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NNS005\data\介護保険課\●事業推進係\★実地指導\★事前提出資料\"/>
    </mc:Choice>
  </mc:AlternateContent>
  <xr:revisionPtr revIDLastSave="0" documentId="13_ncr:1_{755521C8-5E45-494B-97B8-DE8C0CBE4E9A}" xr6:coauthVersionLast="47" xr6:coauthVersionMax="47" xr10:uidLastSave="{00000000-0000-0000-0000-000000000000}"/>
  <bookViews>
    <workbookView xWindow="-120" yWindow="-120" windowWidth="20730" windowHeight="11160" firstSheet="1" activeTab="5" xr2:uid="{00000000-000D-0000-FFFF-FFFF00000000}"/>
  </bookViews>
  <sheets>
    <sheet name="準備いただきたい書類" sheetId="9" r:id="rId1"/>
    <sheet name="シフト表" sheetId="11" r:id="rId2"/>
    <sheet name="調書表紙" sheetId="10" r:id="rId3"/>
    <sheet name="基本事項・運営状況等" sheetId="13" r:id="rId4"/>
    <sheet name="自己点検シート表紙" sheetId="17" r:id="rId5"/>
    <sheet name="自己点検シート" sheetId="14" r:id="rId6"/>
  </sheets>
  <definedNames>
    <definedName name="___xlfn_COUNTIFS">#N/A</definedName>
    <definedName name="___xlfn_SUMIFS">#N/A</definedName>
    <definedName name="__xlfn_COUNTIFS">#N/A</definedName>
    <definedName name="__xlfn_SUMIFS">#N/A</definedName>
    <definedName name="Excel_BuiltIn_Print_Area" localSheetId="3">基本事項・運営状況等!$A$1:$AX$35</definedName>
    <definedName name="_xlnm.Print_Area" localSheetId="3">基本事項・運営状況等!$A$1:$AX$35</definedName>
    <definedName name="_xlnm.Print_Area" localSheetId="5">自己点検シート!$A$1:$E$194</definedName>
    <definedName name="_xlnm.Print_Area" localSheetId="0">準備いただきたい書類!$A$1:$H$40</definedName>
    <definedName name="_xlnm.Print_Area" localSheetId="2">調書表紙!$A$1:$U$35</definedName>
    <definedName name="_xlnm.Print_Titles" localSheetId="5">自己点検シート!$3:$3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5" i="13" l="1"/>
</calcChain>
</file>

<file path=xl/sharedStrings.xml><?xml version="1.0" encoding="utf-8"?>
<sst xmlns="http://schemas.openxmlformats.org/spreadsheetml/2006/main" count="887" uniqueCount="423">
  <si>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</si>
  <si>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</si>
  <si>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</si>
  <si>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</si>
  <si>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認知症加算（Ⅰ）</t>
    <rPh sb="0" eb="3">
      <t>ニンチショウ</t>
    </rPh>
    <rPh sb="3" eb="5">
      <t>カサン</t>
    </rPh>
    <phoneticPr fontId="2"/>
  </si>
  <si>
    <t>認知症加算（Ⅱ）</t>
    <rPh sb="0" eb="3">
      <t>ニンチショウ</t>
    </rPh>
    <rPh sb="3" eb="5">
      <t>カサン</t>
    </rPh>
    <phoneticPr fontId="2"/>
  </si>
  <si>
    <t>該当</t>
    <rPh sb="0" eb="2">
      <t>ガイトウ</t>
    </rPh>
    <phoneticPr fontId="2"/>
  </si>
  <si>
    <t>配置</t>
    <rPh sb="0" eb="2">
      <t>ハイチ</t>
    </rPh>
    <phoneticPr fontId="2"/>
  </si>
  <si>
    <t>□</t>
    <phoneticPr fontId="2"/>
  </si>
  <si>
    <t>サービス提供体制強化加算（Ⅱ）</t>
    <rPh sb="4" eb="6">
      <t>テイキョウ</t>
    </rPh>
    <rPh sb="6" eb="8">
      <t>タイセイ</t>
    </rPh>
    <rPh sb="8" eb="10">
      <t>キョウカ</t>
    </rPh>
    <rPh sb="10" eb="12">
      <t>カサン</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</si>
  <si>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</si>
  <si>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</si>
  <si>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定員、人員基準に適合</t>
  </si>
  <si>
    <t>サービス提供体制強化加算（Ⅲ）</t>
    <rPh sb="4" eb="6">
      <t>テイキョウ</t>
    </rPh>
    <rPh sb="6" eb="8">
      <t>タイセイ</t>
    </rPh>
    <rPh sb="8" eb="10">
      <t>キョウカ</t>
    </rPh>
    <rPh sb="10" eb="12">
      <t>カサン</t>
    </rPh>
    <phoneticPr fontId="2"/>
  </si>
  <si>
    <t>あり</t>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</si>
  <si>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</si>
  <si>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</si>
  <si>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</si>
  <si>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</si>
  <si>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</si>
  <si>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</si>
  <si>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短期利用居宅介護費</t>
    <rPh sb="0" eb="2">
      <t>タンキ</t>
    </rPh>
    <rPh sb="2" eb="4">
      <t>リヨウ</t>
    </rPh>
    <rPh sb="4" eb="6">
      <t>キョタク</t>
    </rPh>
    <rPh sb="6" eb="8">
      <t>カイゴ</t>
    </rPh>
    <rPh sb="8" eb="9">
      <t>ヒ</t>
    </rPh>
    <phoneticPr fontId="2"/>
  </si>
  <si>
    <t>訪問体制強化加算</t>
    <rPh sb="0" eb="2">
      <t>ホウモン</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</si>
  <si>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</si>
  <si>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なし</t>
    <phoneticPr fontId="2"/>
  </si>
  <si>
    <t>介護職員処遇改善加算（Ⅲ）</t>
    <rPh sb="0" eb="2">
      <t>カイゴ</t>
    </rPh>
    <rPh sb="2" eb="4">
      <t>ショクイン</t>
    </rPh>
    <rPh sb="4" eb="6">
      <t>ショグウ</t>
    </rPh>
    <rPh sb="6" eb="8">
      <t>カイゼン</t>
    </rPh>
    <rPh sb="8" eb="10">
      <t>カサン</t>
    </rPh>
    <phoneticPr fontId="2"/>
  </si>
  <si>
    <t>介護職員処遇改善計画書</t>
    <rPh sb="0" eb="2">
      <t>カイゴ</t>
    </rPh>
    <rPh sb="2" eb="4">
      <t>ショクイン</t>
    </rPh>
    <rPh sb="4" eb="6">
      <t>ショグウ</t>
    </rPh>
    <rPh sb="6" eb="8">
      <t>カイゼン</t>
    </rPh>
    <rPh sb="8" eb="11">
      <t>ケイカクショ</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</si>
  <si>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</si>
  <si>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</si>
  <si>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t>
  </si>
  <si>
    <t>あり</t>
  </si>
  <si>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</si>
  <si>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</si>
  <si>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</si>
  <si>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介護福祉士の占める割合が４割以上</t>
    <rPh sb="0" eb="2">
      <t>カイゴ</t>
    </rPh>
    <rPh sb="2" eb="5">
      <t>フクシシ</t>
    </rPh>
    <rPh sb="6" eb="7">
      <t>シ</t>
    </rPh>
    <rPh sb="9" eb="11">
      <t>ワリアイ</t>
    </rPh>
    <rPh sb="13" eb="16">
      <t>ワリイジョウ</t>
    </rPh>
    <phoneticPr fontId="2"/>
  </si>
  <si>
    <t>いずれか該当</t>
    <rPh sb="4" eb="6">
      <t>ガイトウ</t>
    </rPh>
    <phoneticPr fontId="2"/>
  </si>
  <si>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
  </si>
  <si>
    <t>該当</t>
    <phoneticPr fontId="2"/>
  </si>
  <si>
    <t>サービス提供体制強化加算（Ⅰ）</t>
    <rPh sb="4" eb="6">
      <t>テイキョウ</t>
    </rPh>
    <rPh sb="6" eb="8">
      <t>タイセイ</t>
    </rPh>
    <rPh sb="8" eb="10">
      <t>キョウカ</t>
    </rPh>
    <rPh sb="10" eb="12">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</si>
  <si>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</si>
  <si>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</si>
  <si>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</si>
  <si>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</si>
  <si>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</si>
  <si>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</si>
  <si>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</si>
  <si>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</si>
  <si>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</si>
  <si>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</si>
  <si>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</si>
  <si>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</si>
  <si>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</si>
  <si>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</si>
  <si>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</si>
  <si>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</si>
  <si>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</si>
  <si>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</si>
  <si>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</si>
  <si>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</si>
  <si>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3">
      <t>ミコ</t>
    </rPh>
    <rPh sb="33" eb="34">
      <t>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</si>
  <si>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</si>
  <si>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</si>
  <si>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3">
      <t>ミコ</t>
    </rPh>
    <rPh sb="33" eb="34">
      <t>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</si>
  <si>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</si>
  <si>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
  </si>
  <si>
    <t>記入年月日</t>
    <rPh sb="0" eb="2">
      <t>キニュウ</t>
    </rPh>
    <rPh sb="2" eb="5">
      <t>ネンガッピ</t>
    </rPh>
    <phoneticPr fontId="27"/>
  </si>
  <si>
    <t>令和　　年　　月　　日</t>
    <rPh sb="0" eb="1">
      <t>レイ</t>
    </rPh>
    <rPh sb="1" eb="2">
      <t>ワ</t>
    </rPh>
    <rPh sb="4" eb="5">
      <t>ネン</t>
    </rPh>
    <rPh sb="7" eb="8">
      <t>ガツ</t>
    </rPh>
    <rPh sb="10" eb="11">
      <t>ヒ</t>
    </rPh>
    <phoneticPr fontId="27"/>
  </si>
  <si>
    <t>実施指導年月日</t>
    <rPh sb="0" eb="2">
      <t>ジッシ</t>
    </rPh>
    <rPh sb="2" eb="4">
      <t>シドウ</t>
    </rPh>
    <rPh sb="4" eb="7">
      <t>ネンガッピ</t>
    </rPh>
    <phoneticPr fontId="27"/>
  </si>
  <si>
    <t>令和　　年　　月　　日</t>
    <rPh sb="0" eb="1">
      <t>レイ</t>
    </rPh>
    <rPh sb="1" eb="2">
      <t>ワ</t>
    </rPh>
    <phoneticPr fontId="27"/>
  </si>
  <si>
    <t>法人名</t>
    <rPh sb="0" eb="2">
      <t>ホウジン</t>
    </rPh>
    <rPh sb="2" eb="3">
      <t>メイ</t>
    </rPh>
    <phoneticPr fontId="27"/>
  </si>
  <si>
    <t>代表者（理事長）名</t>
    <rPh sb="0" eb="3">
      <t>ダイヒョウシャ</t>
    </rPh>
    <rPh sb="4" eb="7">
      <t>リジチョウ</t>
    </rPh>
    <rPh sb="8" eb="9">
      <t>メイ</t>
    </rPh>
    <phoneticPr fontId="27"/>
  </si>
  <si>
    <t>事業所名</t>
    <rPh sb="0" eb="3">
      <t>ジギョウショ</t>
    </rPh>
    <rPh sb="3" eb="4">
      <t>メイ</t>
    </rPh>
    <phoneticPr fontId="27"/>
  </si>
  <si>
    <t>名称</t>
    <rPh sb="0" eb="2">
      <t>メイショウ</t>
    </rPh>
    <phoneticPr fontId="27"/>
  </si>
  <si>
    <t>所在地</t>
    <rPh sb="0" eb="3">
      <t>ショザイチ</t>
    </rPh>
    <phoneticPr fontId="27"/>
  </si>
  <si>
    <t>介護保険事業所番号</t>
    <rPh sb="0" eb="2">
      <t>カイゴ</t>
    </rPh>
    <rPh sb="2" eb="4">
      <t>ホケン</t>
    </rPh>
    <rPh sb="4" eb="7">
      <t>ジギョウショ</t>
    </rPh>
    <rPh sb="7" eb="9">
      <t>バンゴウ</t>
    </rPh>
    <phoneticPr fontId="27"/>
  </si>
  <si>
    <t>事業所指定年月日</t>
    <rPh sb="0" eb="3">
      <t>ジギョウショ</t>
    </rPh>
    <rPh sb="3" eb="5">
      <t>シテイ</t>
    </rPh>
    <rPh sb="5" eb="8">
      <t>ネンガッピ</t>
    </rPh>
    <phoneticPr fontId="27"/>
  </si>
  <si>
    <t>平成　　年　　月　　日</t>
    <phoneticPr fontId="27"/>
  </si>
  <si>
    <t>記入者氏名</t>
    <rPh sb="0" eb="2">
      <t>キニュウ</t>
    </rPh>
    <rPh sb="2" eb="3">
      <t>シャ</t>
    </rPh>
    <rPh sb="3" eb="5">
      <t>シメイ</t>
    </rPh>
    <phoneticPr fontId="27"/>
  </si>
  <si>
    <t>連絡先電話番号</t>
    <rPh sb="0" eb="2">
      <t>レンラク</t>
    </rPh>
    <rPh sb="2" eb="3">
      <t>サキ</t>
    </rPh>
    <rPh sb="3" eb="5">
      <t>デンワ</t>
    </rPh>
    <rPh sb="5" eb="7">
      <t>バンゴウ</t>
    </rPh>
    <phoneticPr fontId="27"/>
  </si>
  <si>
    <t>○ご準備いただきたい書類（既存書類）</t>
    <rPh sb="2" eb="4">
      <t>ジュンビ</t>
    </rPh>
    <rPh sb="10" eb="12">
      <t>ショルイ</t>
    </rPh>
    <rPh sb="13" eb="15">
      <t>キゾン</t>
    </rPh>
    <rPh sb="15" eb="17">
      <t>ショルイ</t>
    </rPh>
    <phoneticPr fontId="2"/>
  </si>
  <si>
    <t>書類の
有無</t>
    <rPh sb="0" eb="2">
      <t>ショルイ</t>
    </rPh>
    <rPh sb="4" eb="6">
      <t>ウム</t>
    </rPh>
    <phoneticPr fontId="2"/>
  </si>
  <si>
    <t>人員関係</t>
    <rPh sb="0" eb="2">
      <t>ジンイン</t>
    </rPh>
    <rPh sb="2" eb="4">
      <t>カンケイ</t>
    </rPh>
    <phoneticPr fontId="2"/>
  </si>
  <si>
    <t>出勤簿・タイムカード</t>
    <rPh sb="0" eb="2">
      <t>シュッキン</t>
    </rPh>
    <rPh sb="2" eb="3">
      <t>ボ</t>
    </rPh>
    <phoneticPr fontId="2"/>
  </si>
  <si>
    <t>　(留意事項）</t>
    <rPh sb="2" eb="4">
      <t>リュウイ</t>
    </rPh>
    <rPh sb="4" eb="6">
      <t>ジコウ</t>
    </rPh>
    <phoneticPr fontId="2"/>
  </si>
  <si>
    <t>シフト表（実績が分かるもの）</t>
    <rPh sb="3" eb="4">
      <t>ヒョウ</t>
    </rPh>
    <rPh sb="5" eb="7">
      <t>ジッセキ</t>
    </rPh>
    <rPh sb="8" eb="9">
      <t>ワ</t>
    </rPh>
    <phoneticPr fontId="2"/>
  </si>
  <si>
    <t>・該当する書類を直近分まで提示できるよう</t>
    <rPh sb="1" eb="3">
      <t>ガイトウ</t>
    </rPh>
    <rPh sb="5" eb="7">
      <t>ショルイ</t>
    </rPh>
    <rPh sb="8" eb="10">
      <t>チョッキン</t>
    </rPh>
    <rPh sb="10" eb="11">
      <t>ブン</t>
    </rPh>
    <rPh sb="13" eb="15">
      <t>テイジ</t>
    </rPh>
    <phoneticPr fontId="2"/>
  </si>
  <si>
    <t>資格等の確認書類</t>
    <rPh sb="0" eb="3">
      <t>シカクトウ</t>
    </rPh>
    <rPh sb="4" eb="6">
      <t>カクニン</t>
    </rPh>
    <rPh sb="6" eb="8">
      <t>ショルイ</t>
    </rPh>
    <phoneticPr fontId="2"/>
  </si>
  <si>
    <t>　ご用意ください。</t>
    <phoneticPr fontId="2"/>
  </si>
  <si>
    <t>就業規則</t>
    <rPh sb="0" eb="2">
      <t>シュウギョウ</t>
    </rPh>
    <rPh sb="2" eb="4">
      <t>キソク</t>
    </rPh>
    <phoneticPr fontId="2"/>
  </si>
  <si>
    <t>辞令・雇用契約書</t>
    <rPh sb="0" eb="2">
      <t>ジレイ</t>
    </rPh>
    <rPh sb="3" eb="5">
      <t>コヨウ</t>
    </rPh>
    <rPh sb="5" eb="8">
      <t>ケイヤクショ</t>
    </rPh>
    <phoneticPr fontId="2"/>
  </si>
  <si>
    <t>・該当する書類がない場合は、新たに作成する必要は</t>
    <rPh sb="1" eb="3">
      <t>ガイトウ</t>
    </rPh>
    <rPh sb="5" eb="7">
      <t>ショルイ</t>
    </rPh>
    <rPh sb="10" eb="12">
      <t>バアイ</t>
    </rPh>
    <rPh sb="14" eb="15">
      <t>アラ</t>
    </rPh>
    <rPh sb="17" eb="19">
      <t>サクセイ</t>
    </rPh>
    <rPh sb="21" eb="23">
      <t>ヒツヨウ</t>
    </rPh>
    <phoneticPr fontId="2"/>
  </si>
  <si>
    <t>労働者名簿</t>
    <rPh sb="0" eb="3">
      <t>ロウドウシャ</t>
    </rPh>
    <rPh sb="3" eb="5">
      <t>メイボ</t>
    </rPh>
    <phoneticPr fontId="2"/>
  </si>
  <si>
    <t>　ありません。</t>
    <phoneticPr fontId="2"/>
  </si>
  <si>
    <t>賃金台帳</t>
    <rPh sb="0" eb="2">
      <t>チンギン</t>
    </rPh>
    <rPh sb="2" eb="4">
      <t>ダイチョウ</t>
    </rPh>
    <phoneticPr fontId="2"/>
  </si>
  <si>
    <t>設備</t>
    <rPh sb="0" eb="2">
      <t>セツビ</t>
    </rPh>
    <phoneticPr fontId="2"/>
  </si>
  <si>
    <t>平面図</t>
    <rPh sb="0" eb="3">
      <t>ヘイメンズ</t>
    </rPh>
    <phoneticPr fontId="2"/>
  </si>
  <si>
    <t>・当日追加で資料の提示を依頼する場合があります。</t>
    <rPh sb="1" eb="3">
      <t>トウジツ</t>
    </rPh>
    <rPh sb="3" eb="5">
      <t>ツイカ</t>
    </rPh>
    <rPh sb="6" eb="8">
      <t>シリョウ</t>
    </rPh>
    <rPh sb="9" eb="11">
      <t>テイジ</t>
    </rPh>
    <rPh sb="12" eb="14">
      <t>イライ</t>
    </rPh>
    <rPh sb="16" eb="18">
      <t>バアイ</t>
    </rPh>
    <phoneticPr fontId="2"/>
  </si>
  <si>
    <t>設備・備品台帳</t>
    <rPh sb="0" eb="2">
      <t>セツビ</t>
    </rPh>
    <rPh sb="3" eb="5">
      <t>ビヒン</t>
    </rPh>
    <rPh sb="5" eb="7">
      <t>ダイチョウ</t>
    </rPh>
    <phoneticPr fontId="2"/>
  </si>
  <si>
    <t>運営基準</t>
    <rPh sb="0" eb="2">
      <t>ウンエイ</t>
    </rPh>
    <rPh sb="2" eb="4">
      <t>キジュン</t>
    </rPh>
    <phoneticPr fontId="2"/>
  </si>
  <si>
    <t>運営規程</t>
    <rPh sb="0" eb="2">
      <t>ウンエイ</t>
    </rPh>
    <rPh sb="2" eb="4">
      <t>キテイ</t>
    </rPh>
    <phoneticPr fontId="2"/>
  </si>
  <si>
    <t>業務日誌</t>
    <rPh sb="0" eb="2">
      <t>ギョウム</t>
    </rPh>
    <rPh sb="2" eb="4">
      <t>ニッシ</t>
    </rPh>
    <phoneticPr fontId="2"/>
  </si>
  <si>
    <t>送迎日誌</t>
    <rPh sb="0" eb="2">
      <t>ソウゲイ</t>
    </rPh>
    <rPh sb="2" eb="4">
      <t>ニッシ</t>
    </rPh>
    <phoneticPr fontId="2"/>
  </si>
  <si>
    <t>衛生管理に関する書類</t>
    <rPh sb="0" eb="2">
      <t>エイセイ</t>
    </rPh>
    <rPh sb="2" eb="4">
      <t>カンリ</t>
    </rPh>
    <rPh sb="5" eb="6">
      <t>カン</t>
    </rPh>
    <rPh sb="8" eb="10">
      <t>ショルイ</t>
    </rPh>
    <phoneticPr fontId="2"/>
  </si>
  <si>
    <t>秘密保持に関する書類</t>
    <rPh sb="0" eb="2">
      <t>ヒミツ</t>
    </rPh>
    <rPh sb="2" eb="4">
      <t>ホジ</t>
    </rPh>
    <rPh sb="5" eb="6">
      <t>カン</t>
    </rPh>
    <rPh sb="8" eb="10">
      <t>ショルイ</t>
    </rPh>
    <phoneticPr fontId="2"/>
  </si>
  <si>
    <t>苦情に関する記録</t>
    <rPh sb="0" eb="2">
      <t>クジョウ</t>
    </rPh>
    <rPh sb="3" eb="4">
      <t>カン</t>
    </rPh>
    <rPh sb="6" eb="8">
      <t>キロク</t>
    </rPh>
    <phoneticPr fontId="2"/>
  </si>
  <si>
    <t>事故に関する記録</t>
    <rPh sb="0" eb="2">
      <t>ジコ</t>
    </rPh>
    <rPh sb="3" eb="4">
      <t>カン</t>
    </rPh>
    <rPh sb="6" eb="8">
      <t>キロク</t>
    </rPh>
    <phoneticPr fontId="2"/>
  </si>
  <si>
    <t>職員研修記録</t>
    <rPh sb="0" eb="2">
      <t>ショクイン</t>
    </rPh>
    <rPh sb="2" eb="4">
      <t>ケンシュウ</t>
    </rPh>
    <rPh sb="4" eb="6">
      <t>キロク</t>
    </rPh>
    <phoneticPr fontId="2"/>
  </si>
  <si>
    <t>消防計画及び避難・消火訓練の記録</t>
    <rPh sb="0" eb="2">
      <t>ショウボウ</t>
    </rPh>
    <rPh sb="2" eb="4">
      <t>ケイカク</t>
    </rPh>
    <rPh sb="4" eb="5">
      <t>オヨ</t>
    </rPh>
    <rPh sb="6" eb="8">
      <t>ヒナン</t>
    </rPh>
    <rPh sb="9" eb="11">
      <t>ショウカ</t>
    </rPh>
    <rPh sb="11" eb="13">
      <t>クンレン</t>
    </rPh>
    <rPh sb="14" eb="16">
      <t>キロク</t>
    </rPh>
    <phoneticPr fontId="2"/>
  </si>
  <si>
    <t>各種マニュアル等</t>
    <rPh sb="0" eb="2">
      <t>カクシュ</t>
    </rPh>
    <rPh sb="7" eb="8">
      <t>トウ</t>
    </rPh>
    <phoneticPr fontId="2"/>
  </si>
  <si>
    <t>会計関係書類（決算書等）</t>
    <rPh sb="0" eb="2">
      <t>カイケイ</t>
    </rPh>
    <rPh sb="2" eb="4">
      <t>カンケイ</t>
    </rPh>
    <rPh sb="4" eb="6">
      <t>ショルイ</t>
    </rPh>
    <rPh sb="7" eb="9">
      <t>ケッサン</t>
    </rPh>
    <rPh sb="9" eb="10">
      <t>ショ</t>
    </rPh>
    <rPh sb="10" eb="11">
      <t>トウ</t>
    </rPh>
    <phoneticPr fontId="2"/>
  </si>
  <si>
    <t>利用者関係</t>
    <rPh sb="0" eb="3">
      <t>リヨウシャ</t>
    </rPh>
    <rPh sb="3" eb="5">
      <t>カンケイ</t>
    </rPh>
    <phoneticPr fontId="2"/>
  </si>
  <si>
    <t>利用者一覧</t>
    <rPh sb="0" eb="3">
      <t>リヨウシャ</t>
    </rPh>
    <rPh sb="3" eb="5">
      <t>イチラン</t>
    </rPh>
    <phoneticPr fontId="2"/>
  </si>
  <si>
    <t>利用者個別ファイル</t>
    <rPh sb="0" eb="3">
      <t>リヨウシャ</t>
    </rPh>
    <rPh sb="3" eb="5">
      <t>コベツ</t>
    </rPh>
    <phoneticPr fontId="2"/>
  </si>
  <si>
    <t>・契約書</t>
    <rPh sb="1" eb="4">
      <t>ケイヤクショ</t>
    </rPh>
    <phoneticPr fontId="2"/>
  </si>
  <si>
    <t>・重要事項説明書</t>
    <rPh sb="1" eb="3">
      <t>ジュウヨウ</t>
    </rPh>
    <rPh sb="3" eb="5">
      <t>ジコウ</t>
    </rPh>
    <rPh sb="5" eb="8">
      <t>セツメイショ</t>
    </rPh>
    <phoneticPr fontId="2"/>
  </si>
  <si>
    <t>・各種同意書等</t>
    <rPh sb="1" eb="3">
      <t>カクシュ</t>
    </rPh>
    <rPh sb="3" eb="6">
      <t>ドウイショ</t>
    </rPh>
    <rPh sb="6" eb="7">
      <t>トウ</t>
    </rPh>
    <phoneticPr fontId="2"/>
  </si>
  <si>
    <t>・課題分析の記録
（フェイスシート等）</t>
    <rPh sb="1" eb="3">
      <t>カダイ</t>
    </rPh>
    <rPh sb="3" eb="5">
      <t>ブンセキ</t>
    </rPh>
    <rPh sb="6" eb="8">
      <t>キロク</t>
    </rPh>
    <rPh sb="17" eb="18">
      <t>トウ</t>
    </rPh>
    <phoneticPr fontId="2"/>
  </si>
  <si>
    <t>・主治医意見書等</t>
    <rPh sb="1" eb="4">
      <t>シュジイ</t>
    </rPh>
    <rPh sb="4" eb="7">
      <t>イケンショ</t>
    </rPh>
    <rPh sb="7" eb="8">
      <t>トウ</t>
    </rPh>
    <phoneticPr fontId="2"/>
  </si>
  <si>
    <t>・サービス担当者会議記録等</t>
    <rPh sb="5" eb="7">
      <t>タントウ</t>
    </rPh>
    <rPh sb="7" eb="8">
      <t>シャ</t>
    </rPh>
    <rPh sb="8" eb="10">
      <t>カイギ</t>
    </rPh>
    <rPh sb="10" eb="12">
      <t>キロク</t>
    </rPh>
    <rPh sb="12" eb="13">
      <t>トウ</t>
    </rPh>
    <phoneticPr fontId="2"/>
  </si>
  <si>
    <t>・居宅サービス計画書</t>
    <rPh sb="1" eb="3">
      <t>キョタク</t>
    </rPh>
    <rPh sb="7" eb="9">
      <t>ケイカク</t>
    </rPh>
    <rPh sb="9" eb="10">
      <t>ショ</t>
    </rPh>
    <phoneticPr fontId="2"/>
  </si>
  <si>
    <t>・個別サービス計画書
（訪問介護計画書等）</t>
    <rPh sb="1" eb="3">
      <t>コベツ</t>
    </rPh>
    <rPh sb="7" eb="9">
      <t>ケイカク</t>
    </rPh>
    <rPh sb="9" eb="10">
      <t>ショ</t>
    </rPh>
    <rPh sb="12" eb="14">
      <t>ホウモン</t>
    </rPh>
    <rPh sb="14" eb="16">
      <t>カイゴ</t>
    </rPh>
    <rPh sb="16" eb="20">
      <t>ケイカクショトウ</t>
    </rPh>
    <phoneticPr fontId="2"/>
  </si>
  <si>
    <t>・施設サービス計画書</t>
    <rPh sb="1" eb="3">
      <t>シセツ</t>
    </rPh>
    <rPh sb="7" eb="9">
      <t>ケイカク</t>
    </rPh>
    <rPh sb="9" eb="10">
      <t>ショ</t>
    </rPh>
    <phoneticPr fontId="2"/>
  </si>
  <si>
    <t>・サービス利用票・提供票</t>
    <rPh sb="5" eb="7">
      <t>リヨウ</t>
    </rPh>
    <rPh sb="7" eb="8">
      <t>ヒョウ</t>
    </rPh>
    <phoneticPr fontId="2"/>
  </si>
  <si>
    <t>・利用者別サービス提供記録</t>
    <rPh sb="1" eb="4">
      <t>リヨウシャ</t>
    </rPh>
    <rPh sb="4" eb="5">
      <t>ベツ</t>
    </rPh>
    <rPh sb="9" eb="11">
      <t>テイキョウ</t>
    </rPh>
    <rPh sb="11" eb="13">
      <t>キロク</t>
    </rPh>
    <phoneticPr fontId="2"/>
  </si>
  <si>
    <t>介護報酬</t>
    <rPh sb="0" eb="2">
      <t>カイゴ</t>
    </rPh>
    <rPh sb="2" eb="4">
      <t>ホウシュウ</t>
    </rPh>
    <phoneticPr fontId="2"/>
  </si>
  <si>
    <t>介護給付費請求書</t>
    <rPh sb="0" eb="2">
      <t>カイゴ</t>
    </rPh>
    <rPh sb="2" eb="4">
      <t>キュウフ</t>
    </rPh>
    <rPh sb="4" eb="5">
      <t>ヒ</t>
    </rPh>
    <rPh sb="5" eb="7">
      <t>セイキュウ</t>
    </rPh>
    <rPh sb="7" eb="8">
      <t>ショ</t>
    </rPh>
    <phoneticPr fontId="2"/>
  </si>
  <si>
    <t>介護給付費明細書</t>
    <rPh sb="0" eb="2">
      <t>カイゴ</t>
    </rPh>
    <rPh sb="2" eb="4">
      <t>キュウフ</t>
    </rPh>
    <rPh sb="4" eb="5">
      <t>ヒ</t>
    </rPh>
    <rPh sb="5" eb="7">
      <t>メイサイ</t>
    </rPh>
    <rPh sb="7" eb="8">
      <t>ショ</t>
    </rPh>
    <phoneticPr fontId="2"/>
  </si>
  <si>
    <t>領収書（利用者自己負担）</t>
    <rPh sb="0" eb="3">
      <t>リョウシュウショ</t>
    </rPh>
    <rPh sb="4" eb="7">
      <t>リヨウシャ</t>
    </rPh>
    <rPh sb="7" eb="9">
      <t>ジコ</t>
    </rPh>
    <rPh sb="9" eb="11">
      <t>フタン</t>
    </rPh>
    <phoneticPr fontId="2"/>
  </si>
  <si>
    <t>給付管理票</t>
    <rPh sb="0" eb="2">
      <t>キュウフ</t>
    </rPh>
    <rPh sb="2" eb="4">
      <t>カンリ</t>
    </rPh>
    <rPh sb="4" eb="5">
      <t>ヒョウ</t>
    </rPh>
    <phoneticPr fontId="2"/>
  </si>
  <si>
    <r>
      <t>加算に関する</t>
    </r>
    <r>
      <rPr>
        <sz val="11"/>
        <color indexed="10"/>
        <rFont val="ＭＳ Ｐゴシック"/>
        <family val="3"/>
        <charset val="128"/>
      </rPr>
      <t>市</t>
    </r>
    <r>
      <rPr>
        <sz val="11"/>
        <rFont val="ＭＳ Ｐゴシック"/>
        <family val="3"/>
        <charset val="128"/>
      </rPr>
      <t>届出書類</t>
    </r>
    <rPh sb="0" eb="2">
      <t>カサン</t>
    </rPh>
    <rPh sb="3" eb="4">
      <t>カン</t>
    </rPh>
    <rPh sb="6" eb="7">
      <t>シ</t>
    </rPh>
    <rPh sb="7" eb="9">
      <t>トドケデ</t>
    </rPh>
    <rPh sb="9" eb="11">
      <t>ショルイ</t>
    </rPh>
    <phoneticPr fontId="2"/>
  </si>
  <si>
    <t>参考様式第1号</t>
    <rPh sb="0" eb="2">
      <t>サンコウ</t>
    </rPh>
    <rPh sb="2" eb="4">
      <t>ヨウシキ</t>
    </rPh>
    <rPh sb="4" eb="5">
      <t>ダイ</t>
    </rPh>
    <rPh sb="6" eb="7">
      <t>ゴウ</t>
    </rPh>
    <phoneticPr fontId="2"/>
  </si>
  <si>
    <t>実地指導参考調書</t>
    <rPh sb="0" eb="2">
      <t>ジッチ</t>
    </rPh>
    <rPh sb="2" eb="4">
      <t>シドウ</t>
    </rPh>
    <rPh sb="4" eb="6">
      <t>サンコウ</t>
    </rPh>
    <rPh sb="6" eb="8">
      <t>チョウショ</t>
    </rPh>
    <phoneticPr fontId="2"/>
  </si>
  <si>
    <t>(作成基準日　令和　　年　　　月　　　日)</t>
    <rPh sb="1" eb="3">
      <t>サクセイ</t>
    </rPh>
    <rPh sb="3" eb="6">
      <t>キジュンビ</t>
    </rPh>
    <rPh sb="7" eb="8">
      <t>レイ</t>
    </rPh>
    <rPh sb="8" eb="9">
      <t>ワ</t>
    </rPh>
    <rPh sb="11" eb="12">
      <t>ネン</t>
    </rPh>
    <rPh sb="15" eb="16">
      <t>ガツ</t>
    </rPh>
    <rPh sb="19" eb="20">
      <t>ヒ</t>
    </rPh>
    <phoneticPr fontId="2"/>
  </si>
  <si>
    <t>事業所名</t>
    <rPh sb="0" eb="3">
      <t>ジギョウショ</t>
    </rPh>
    <rPh sb="3" eb="4">
      <t>メイ</t>
    </rPh>
    <phoneticPr fontId="2"/>
  </si>
  <si>
    <t>（参考様式１）</t>
    <rPh sb="1" eb="3">
      <t>サンコウ</t>
    </rPh>
    <rPh sb="3" eb="5">
      <t>ヨウシキ</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</si>
  <si>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</si>
  <si>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　　　　年　　　月分）　サービス種類（　　　　　　　　　　　　　　　　　　　　　　　　　　）</t>
    <phoneticPr fontId="2"/>
  </si>
  <si>
    <t>※指導実施月の前々月の勤務(シフト)実績表を添付してください。</t>
    <phoneticPr fontId="2"/>
  </si>
  <si>
    <t>※兼務者がいる場合、同一敷地内・同一建物内にある他サービス事業所のシフト表も提出してください。</t>
    <rPh sb="1" eb="3">
      <t>ケンム</t>
    </rPh>
    <rPh sb="3" eb="4">
      <t>シャ</t>
    </rPh>
    <rPh sb="7" eb="9">
      <t>バアイ</t>
    </rPh>
    <rPh sb="10" eb="12">
      <t>ドウイツ</t>
    </rPh>
    <rPh sb="12" eb="14">
      <t>シキチ</t>
    </rPh>
    <rPh sb="14" eb="15">
      <t>ナイ</t>
    </rPh>
    <rPh sb="16" eb="18">
      <t>ドウイツ</t>
    </rPh>
    <rPh sb="18" eb="20">
      <t>タテモノ</t>
    </rPh>
    <rPh sb="20" eb="21">
      <t>ナイ</t>
    </rPh>
    <rPh sb="24" eb="25">
      <t>タ</t>
    </rPh>
    <rPh sb="29" eb="32">
      <t>ジギョウショ</t>
    </rPh>
    <rPh sb="36" eb="37">
      <t>ヒョウ</t>
    </rPh>
    <rPh sb="38" eb="40">
      <t>テイシュツ</t>
    </rPh>
    <phoneticPr fontId="2"/>
  </si>
  <si>
    <t>事業所・施設名（　　　　　　　　　　　　　　　　　　　　　　　　　　）</t>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</si>
  <si>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</si>
  <si>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</si>
  <si>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</si>
  <si>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</si>
  <si>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</si>
  <si>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</si>
  <si>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</si>
  <si>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
合計</t>
    <phoneticPr fontId="2"/>
  </si>
  <si>
    <t>週平均の勤務時間</t>
    <phoneticPr fontId="2"/>
  </si>
  <si>
    <t>常勤換算後の人数</t>
    <phoneticPr fontId="2"/>
  </si>
  <si>
    <t>A B C D</t>
    <phoneticPr fontId="2"/>
  </si>
  <si>
    <t>備考</t>
    <rPh sb="0" eb="2">
      <t>ビコウ</t>
    </rPh>
    <phoneticPr fontId="2"/>
  </si>
  <si>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2"/>
  </si>
  <si>
    <t>　日にち欄は、適宜変更してください。</t>
    <rPh sb="1" eb="2">
      <t>ヒ</t>
    </rPh>
    <rPh sb="4" eb="5">
      <t>ラン</t>
    </rPh>
    <rPh sb="7" eb="9">
      <t>テキギ</t>
    </rPh>
    <rPh sb="9" eb="11">
      <t>ヘンコウ</t>
    </rPh>
    <phoneticPr fontId="2"/>
  </si>
  <si>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2"/>
  </si>
  <si>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2"/>
  </si>
  <si>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2"/>
  </si>
  <si>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2"/>
  </si>
  <si>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2"/>
  </si>
  <si>
    <t>【運営状況等（サービス別）】</t>
  </si>
  <si>
    <t>（事業所名）</t>
  </si>
  <si>
    <t>※事業所の平面図(面積がわかるもの)を添付してください。</t>
  </si>
  <si>
    <t>１．勤務時間</t>
  </si>
  <si>
    <t>月あたりの常勤職員の勤務すべき時間数</t>
  </si>
  <si>
    <t>時間</t>
  </si>
  <si>
    <t>※勤務時間については、就業規則で定めている場合はその時間を記入してください。</t>
  </si>
  <si>
    <t>有　・　無</t>
  </si>
  <si>
    <t>２．事業の実施状況</t>
  </si>
  <si>
    <t>夜勤(宿直)時間帯</t>
  </si>
  <si>
    <t>　　：　　～　　：　　</t>
  </si>
  <si>
    <t>人</t>
  </si>
  <si>
    <r>
      <rPr>
        <sz val="9"/>
        <color indexed="8"/>
        <rFont val="ＭＳ ゴシック"/>
        <family val="3"/>
      </rPr>
      <t>介護サービス(要介護)　</t>
    </r>
    <r>
      <rPr>
        <sz val="6"/>
        <color indexed="8"/>
        <rFont val="ＭＳ ゴシック"/>
        <family val="3"/>
      </rPr>
      <t>(人)</t>
    </r>
  </si>
  <si>
    <r>
      <rPr>
        <sz val="9"/>
        <color indexed="8"/>
        <rFont val="ＭＳ ゴシック"/>
        <family val="3"/>
      </rPr>
      <t>介護予防サービス(要支援)　</t>
    </r>
    <r>
      <rPr>
        <sz val="6"/>
        <color indexed="8"/>
        <rFont val="ＭＳ ゴシック"/>
        <family val="3"/>
      </rPr>
      <t>(人)</t>
    </r>
  </si>
  <si>
    <t>１人あたり床面積</t>
  </si>
  <si>
    <t>室</t>
  </si>
  <si>
    <t>４月</t>
  </si>
  <si>
    <t>５月</t>
  </si>
  <si>
    <t>居間・食堂の合計</t>
  </si>
  <si>
    <t>　　　　㎡</t>
  </si>
  <si>
    <t>便所</t>
  </si>
  <si>
    <r>
      <rPr>
        <sz val="6"/>
        <color indexed="8"/>
        <rFont val="ＭＳ ゴシック"/>
        <family val="3"/>
      </rPr>
      <t>　　　　　㎡　</t>
    </r>
    <r>
      <rPr>
        <sz val="9"/>
        <color indexed="8"/>
        <rFont val="ＭＳ ゴシック"/>
        <family val="3"/>
      </rPr>
      <t>～</t>
    </r>
    <r>
      <rPr>
        <sz val="10"/>
        <color indexed="8"/>
        <rFont val="ＭＳ ゴシック"/>
        <family val="3"/>
      </rPr>
      <t>　</t>
    </r>
    <r>
      <rPr>
        <sz val="6"/>
        <color indexed="8"/>
        <rFont val="ＭＳ ゴシック"/>
        <family val="3"/>
      </rPr>
      <t>　　　　　㎡</t>
    </r>
  </si>
  <si>
    <t>６月</t>
  </si>
  <si>
    <t>浴室</t>
  </si>
  <si>
    <t>消火設備の種類</t>
  </si>
  <si>
    <t>７月</t>
  </si>
  <si>
    <t>８月</t>
  </si>
  <si>
    <t>４．認知症介護実践者研修等修了状況</t>
  </si>
  <si>
    <t>９月</t>
  </si>
  <si>
    <t>１０月</t>
  </si>
  <si>
    <t>１１月</t>
  </si>
  <si>
    <t>１２月</t>
  </si>
  <si>
    <t>１月</t>
  </si>
  <si>
    <t>２月</t>
  </si>
  <si>
    <t>３月</t>
  </si>
  <si>
    <t>開催年月</t>
  </si>
  <si>
    <r>
      <rPr>
        <sz val="10"/>
        <color indexed="8"/>
        <rFont val="ＭＳ Ｐゴシック"/>
        <family val="3"/>
      </rPr>
      <t>利用者</t>
    </r>
    <r>
      <rPr>
        <sz val="6"/>
        <color indexed="8"/>
        <rFont val="ＭＳ Ｐゴシック"/>
        <family val="3"/>
      </rPr>
      <t>（人）</t>
    </r>
  </si>
  <si>
    <r>
      <rPr>
        <sz val="10"/>
        <color indexed="8"/>
        <rFont val="ＭＳ Ｐゴシック"/>
        <family val="3"/>
      </rPr>
      <t>利用者の家族</t>
    </r>
    <r>
      <rPr>
        <sz val="6"/>
        <color indexed="8"/>
        <rFont val="ＭＳ Ｐゴシック"/>
        <family val="3"/>
      </rPr>
      <t>（人）</t>
    </r>
  </si>
  <si>
    <r>
      <rPr>
        <sz val="10"/>
        <color indexed="8"/>
        <rFont val="ＭＳ ゴシック"/>
        <family val="3"/>
      </rPr>
      <t>地域の
代表</t>
    </r>
    <r>
      <rPr>
        <sz val="6"/>
        <color indexed="8"/>
        <rFont val="ＭＳ ゴシック"/>
        <family val="3"/>
      </rPr>
      <t>（人）</t>
    </r>
  </si>
  <si>
    <t>市</t>
  </si>
  <si>
    <t>包括</t>
  </si>
  <si>
    <r>
      <rPr>
        <sz val="10"/>
        <color indexed="8"/>
        <rFont val="ＭＳ Ｐゴシック"/>
        <family val="3"/>
      </rPr>
      <t>知見を有する者</t>
    </r>
    <r>
      <rPr>
        <sz val="6"/>
        <color indexed="8"/>
        <rFont val="ＭＳ Ｐゴシック"/>
        <family val="3"/>
      </rPr>
      <t>（人）</t>
    </r>
  </si>
  <si>
    <r>
      <rPr>
        <sz val="10"/>
        <color indexed="8"/>
        <rFont val="ＭＳ Ｐゴシック"/>
        <family val="3"/>
      </rPr>
      <t>その他</t>
    </r>
    <r>
      <rPr>
        <sz val="6"/>
        <color indexed="8"/>
        <rFont val="ＭＳ Ｐゴシック"/>
        <family val="3"/>
      </rPr>
      <t>（人）</t>
    </r>
  </si>
  <si>
    <t>合計</t>
  </si>
  <si>
    <t>年　　　月</t>
  </si>
  <si>
    <t>出・欠</t>
  </si>
  <si>
    <t>　　　年　　　月</t>
  </si>
  <si>
    <t>［小規模多機能型居宅介護、看護小規模多機能型居宅介護］</t>
  </si>
  <si>
    <t>（サービス名）</t>
  </si>
  <si>
    <r>
      <rPr>
        <sz val="11"/>
        <color indexed="8"/>
        <rFont val="ＭＳ ゴシック"/>
        <family val="3"/>
      </rPr>
      <t>５．通いサービス利用者数</t>
    </r>
    <r>
      <rPr>
        <sz val="9"/>
        <color indexed="8"/>
        <rFont val="ＭＳ ゴシック"/>
        <family val="3"/>
      </rPr>
      <t>(</t>
    </r>
    <r>
      <rPr>
        <b/>
        <u/>
        <sz val="9"/>
        <color indexed="8"/>
        <rFont val="ＭＳ ゴシック"/>
        <family val="3"/>
      </rPr>
      <t>直近１週間</t>
    </r>
    <r>
      <rPr>
        <sz val="9"/>
        <color indexed="8"/>
        <rFont val="ＭＳ ゴシック"/>
        <family val="3"/>
      </rPr>
      <t>　　月　　日から１週間)[</t>
    </r>
    <r>
      <rPr>
        <b/>
        <u/>
        <sz val="9"/>
        <color indexed="8"/>
        <rFont val="ＭＳ ゴシック"/>
        <family val="3"/>
      </rPr>
      <t>実績</t>
    </r>
    <r>
      <rPr>
        <sz val="9"/>
        <color indexed="8"/>
        <rFont val="ＭＳ ゴシック"/>
        <family val="3"/>
      </rPr>
      <t>]</t>
    </r>
  </si>
  <si>
    <t>サービス提供日</t>
  </si>
  <si>
    <t>(日)</t>
  </si>
  <si>
    <t>(曜日)</t>
  </si>
  <si>
    <t>月</t>
  </si>
  <si>
    <t>火</t>
  </si>
  <si>
    <t>水</t>
  </si>
  <si>
    <t>木</t>
  </si>
  <si>
    <t>金</t>
  </si>
  <si>
    <t>土</t>
  </si>
  <si>
    <t>日</t>
  </si>
  <si>
    <t>要介護利用者</t>
  </si>
  <si>
    <t>(人)</t>
  </si>
  <si>
    <t>要支援利用者</t>
  </si>
  <si>
    <t>登録者数</t>
  </si>
  <si>
    <t>※最も利用者数が多かった時間帯の人数をご記入ください</t>
  </si>
  <si>
    <t>３．設備等の状況</t>
  </si>
  <si>
    <r>
      <rPr>
        <sz val="11"/>
        <color indexed="8"/>
        <rFont val="ＭＳ ゴシック"/>
        <family val="3"/>
      </rPr>
      <t>６．宿泊サービス利用者数</t>
    </r>
    <r>
      <rPr>
        <sz val="9"/>
        <color indexed="8"/>
        <rFont val="ＭＳ ゴシック"/>
        <family val="3"/>
      </rPr>
      <t>(</t>
    </r>
    <r>
      <rPr>
        <b/>
        <u/>
        <sz val="9"/>
        <color indexed="8"/>
        <rFont val="ＭＳ ゴシック"/>
        <family val="3"/>
      </rPr>
      <t>直近１週間</t>
    </r>
    <r>
      <rPr>
        <sz val="9"/>
        <color indexed="8"/>
        <rFont val="ＭＳ ゴシック"/>
        <family val="3"/>
      </rPr>
      <t>　　月　　日から１週間)[</t>
    </r>
    <r>
      <rPr>
        <b/>
        <u/>
        <sz val="9"/>
        <color indexed="8"/>
        <rFont val="ＭＳ ゴシック"/>
        <family val="3"/>
      </rPr>
      <t>実績</t>
    </r>
    <r>
      <rPr>
        <sz val="9"/>
        <color indexed="8"/>
        <rFont val="ＭＳ ゴシック"/>
        <family val="3"/>
      </rPr>
      <t>]</t>
    </r>
  </si>
  <si>
    <t>室数</t>
  </si>
  <si>
    <t>プライバシー確保の方法</t>
  </si>
  <si>
    <t>１人部屋</t>
  </si>
  <si>
    <r>
      <rPr>
        <sz val="9"/>
        <color indexed="8"/>
        <rFont val="ＭＳ ゴシック"/>
        <family val="3"/>
      </rPr>
      <t>　　　　　</t>
    </r>
    <r>
      <rPr>
        <sz val="6"/>
        <color indexed="8"/>
        <rFont val="ＭＳ ゴシック"/>
        <family val="3"/>
      </rPr>
      <t>㎡</t>
    </r>
    <r>
      <rPr>
        <sz val="9"/>
        <color indexed="8"/>
        <rFont val="ＭＳ ゴシック"/>
        <family val="3"/>
      </rPr>
      <t>　～　　　　</t>
    </r>
    <r>
      <rPr>
        <sz val="6"/>
        <color indexed="8"/>
        <rFont val="ＭＳ ゴシック"/>
        <family val="3"/>
      </rPr>
      <t>㎡</t>
    </r>
  </si>
  <si>
    <t>２人部屋</t>
  </si>
  <si>
    <t>３人以上の部屋</t>
  </si>
  <si>
    <r>
      <rPr>
        <sz val="11"/>
        <color indexed="8"/>
        <rFont val="ＭＳ ゴシック"/>
        <family val="3"/>
      </rPr>
      <t>４．運営推進会議参加状況（</t>
    </r>
    <r>
      <rPr>
        <b/>
        <u/>
        <sz val="11"/>
        <color indexed="8"/>
        <rFont val="ＭＳ ゴシック"/>
        <family val="3"/>
      </rPr>
      <t>直近６回</t>
    </r>
    <r>
      <rPr>
        <sz val="11"/>
        <color indexed="8"/>
        <rFont val="ＭＳ ゴシック"/>
        <family val="3"/>
      </rPr>
      <t>）</t>
    </r>
  </si>
  <si>
    <t>通い</t>
  </si>
  <si>
    <t>宿泊</t>
  </si>
  <si>
    <t>訪問</t>
  </si>
  <si>
    <t>運営推進会議を利用した自己評価の実施</t>
  </si>
  <si>
    <t>認知症対応型
サービス事業
管理者研修（人）</t>
  </si>
  <si>
    <t>小規模多機能型
サービス等
計画作成者研修（人）</t>
  </si>
  <si>
    <t>認知症介護実践者研修</t>
  </si>
  <si>
    <t>痴呆介護実務者研修</t>
  </si>
  <si>
    <t>（人）</t>
  </si>
  <si>
    <t>うち介護支援専門員</t>
  </si>
  <si>
    <t>(令和　　　年　　　月末日現在)</t>
    <rPh sb="1" eb="3">
      <t>レイワ</t>
    </rPh>
    <phoneticPr fontId="2"/>
  </si>
  <si>
    <r>
      <t>７．</t>
    </r>
    <r>
      <rPr>
        <b/>
        <u/>
        <sz val="10"/>
        <color indexed="8"/>
        <rFont val="ＭＳ ゴシック"/>
        <family val="3"/>
      </rPr>
      <t>前年度</t>
    </r>
    <r>
      <rPr>
        <sz val="10"/>
        <color indexed="8"/>
        <rFont val="ＭＳ ゴシック"/>
        <family val="3"/>
      </rPr>
      <t>各月の利用</t>
    </r>
    <r>
      <rPr>
        <b/>
        <u/>
        <sz val="10"/>
        <color indexed="8"/>
        <rFont val="ＭＳ ゴシック"/>
        <family val="3"/>
      </rPr>
      <t>延べ人数</t>
    </r>
    <r>
      <rPr>
        <sz val="8"/>
        <color indexed="8"/>
        <rFont val="ＭＳ ゴシック"/>
        <family val="3"/>
      </rPr>
      <t>(</t>
    </r>
    <r>
      <rPr>
        <b/>
        <u/>
        <sz val="8"/>
        <color indexed="8"/>
        <rFont val="ＭＳ ゴシック"/>
        <family val="3"/>
      </rPr>
      <t>前年度</t>
    </r>
    <r>
      <rPr>
        <sz val="8"/>
        <color indexed="8"/>
        <rFont val="ＭＳ ゴシック"/>
        <family val="3"/>
      </rPr>
      <t>：令和　　年4月～令和　　年3月)</t>
    </r>
    <rPh sb="19" eb="21">
      <t>レイワ</t>
    </rPh>
    <rPh sb="27" eb="29">
      <t>レイワ</t>
    </rPh>
    <phoneticPr fontId="2"/>
  </si>
  <si>
    <t>608 看護小規模多機能型居宅介護費</t>
    <rPh sb="4" eb="6">
      <t>カンゴ</t>
    </rPh>
    <rPh sb="6" eb="9">
      <t>ショウキボ</t>
    </rPh>
    <rPh sb="9" eb="13">
      <t>タキノウガタ</t>
    </rPh>
    <rPh sb="13" eb="15">
      <t>キョタク</t>
    </rPh>
    <rPh sb="15" eb="18">
      <t>カイゴヒ</t>
    </rPh>
    <phoneticPr fontId="2"/>
  </si>
  <si>
    <t>定員超過利用減算</t>
    <rPh sb="0" eb="2">
      <t>テイイン</t>
    </rPh>
    <rPh sb="2" eb="4">
      <t>チョウカ</t>
    </rPh>
    <rPh sb="4" eb="6">
      <t>リヨウ</t>
    </rPh>
    <rPh sb="6" eb="8">
      <t>ゲンサン</t>
    </rPh>
    <phoneticPr fontId="2"/>
  </si>
  <si>
    <t>登録者の数が市町村長に提出した運営規程に定められる登録定員を超えた場合</t>
    <rPh sb="0" eb="3">
      <t>トウロクシャ</t>
    </rPh>
    <rPh sb="4" eb="5">
      <t>カズ</t>
    </rPh>
    <rPh sb="6" eb="10">
      <t>シチョウソンチョウ</t>
    </rPh>
    <rPh sb="11" eb="13">
      <t>テイシュツ</t>
    </rPh>
    <rPh sb="15" eb="17">
      <t>ウンエイ</t>
    </rPh>
    <rPh sb="17" eb="19">
      <t>キテイ</t>
    </rPh>
    <rPh sb="20" eb="21">
      <t>サダ</t>
    </rPh>
    <rPh sb="25" eb="27">
      <t>トウロク</t>
    </rPh>
    <rPh sb="27" eb="29">
      <t>テイイン</t>
    </rPh>
    <rPh sb="30" eb="31">
      <t>コ</t>
    </rPh>
    <rPh sb="33" eb="35">
      <t>バアイ</t>
    </rPh>
    <phoneticPr fontId="2"/>
  </si>
  <si>
    <t>人員基準欠如減算</t>
    <rPh sb="0" eb="2">
      <t>ジンイン</t>
    </rPh>
    <rPh sb="2" eb="4">
      <t>キジュン</t>
    </rPh>
    <rPh sb="4" eb="6">
      <t>ケツジョ</t>
    </rPh>
    <rPh sb="6" eb="8">
      <t>ゲンサン</t>
    </rPh>
    <phoneticPr fontId="2"/>
  </si>
  <si>
    <t>従業者が指定地域密着型サービス基準に定める員数をおいていない</t>
    <rPh sb="0" eb="3">
      <t>ジュウギョウシャ</t>
    </rPh>
    <rPh sb="4" eb="6">
      <t>シテイ</t>
    </rPh>
    <rPh sb="6" eb="8">
      <t>チイキ</t>
    </rPh>
    <rPh sb="8" eb="11">
      <t>ミッチャクガタ</t>
    </rPh>
    <rPh sb="15" eb="17">
      <t>キジュン</t>
    </rPh>
    <rPh sb="18" eb="19">
      <t>サダ</t>
    </rPh>
    <rPh sb="21" eb="23">
      <t>インスウ</t>
    </rPh>
    <phoneticPr fontId="2"/>
  </si>
  <si>
    <t>サテライト体制未整備減算</t>
    <rPh sb="5" eb="7">
      <t>タイセイ</t>
    </rPh>
    <rPh sb="7" eb="10">
      <t>ミセイビ</t>
    </rPh>
    <rPh sb="10" eb="12">
      <t>ゲンサン</t>
    </rPh>
    <phoneticPr fontId="2"/>
  </si>
  <si>
    <t>サテライト型看護小規模多機能型居宅介護事業所を有し訪問看護体制減算を届け出ている</t>
    <rPh sb="5" eb="22">
      <t>ガタカンゴショウキボタキノウガタキョタクカイゴジギョウショ</t>
    </rPh>
    <rPh sb="25" eb="27">
      <t>ホウモン</t>
    </rPh>
    <rPh sb="27" eb="29">
      <t>カンゴ</t>
    </rPh>
    <rPh sb="29" eb="31">
      <t>タイセイ</t>
    </rPh>
    <rPh sb="31" eb="33">
      <t>ゲンサン</t>
    </rPh>
    <rPh sb="34" eb="35">
      <t>トド</t>
    </rPh>
    <rPh sb="36" eb="37">
      <t>デ</t>
    </rPh>
    <phoneticPr fontId="2"/>
  </si>
  <si>
    <t>特別地域看護小規模多機能型居宅介護加算</t>
    <phoneticPr fontId="2"/>
  </si>
  <si>
    <t>看護小規模多機能型居宅介護従業者が指定看護小規模多機能型居宅介護を行った場合</t>
    <phoneticPr fontId="2"/>
  </si>
  <si>
    <t>中山間地域等における小規模事業所加算</t>
    <rPh sb="0" eb="1">
      <t>チュウ</t>
    </rPh>
    <rPh sb="1" eb="2">
      <t>ヤマ</t>
    </rPh>
    <rPh sb="2" eb="3">
      <t>アイダ</t>
    </rPh>
    <rPh sb="3" eb="5">
      <t>チイキ</t>
    </rPh>
    <rPh sb="5" eb="6">
      <t>トウ</t>
    </rPh>
    <rPh sb="10" eb="13">
      <t>ショウキボ</t>
    </rPh>
    <rPh sb="13" eb="16">
      <t>ジギョウショ</t>
    </rPh>
    <rPh sb="16" eb="18">
      <t>カサン</t>
    </rPh>
    <phoneticPr fontId="2"/>
  </si>
  <si>
    <t>厚生労働大臣が定める地域に所在する指定看護小規模多機能型居宅介護事業所の看護小規模多機能型居宅介護従業者が指定看護小規模多機能型居宅介護を行った場合</t>
    <phoneticPr fontId="2"/>
  </si>
  <si>
    <t>登録者が定員未満</t>
    <rPh sb="0" eb="3">
      <t>トウロクシャ</t>
    </rPh>
    <rPh sb="4" eb="6">
      <t>テイイン</t>
    </rPh>
    <rPh sb="6" eb="8">
      <t>ミマン</t>
    </rPh>
    <phoneticPr fontId="2"/>
  </si>
  <si>
    <t>利用者や家族の状況により、ケアマネが必要と認め、登録者へのサービス提供に支障の有無</t>
    <rPh sb="0" eb="3">
      <t>リヨウシャ</t>
    </rPh>
    <rPh sb="4" eb="6">
      <t>カゾク</t>
    </rPh>
    <rPh sb="7" eb="9">
      <t>ジョウキョウ</t>
    </rPh>
    <rPh sb="18" eb="20">
      <t>ヒツヨウ</t>
    </rPh>
    <rPh sb="21" eb="22">
      <t>ミト</t>
    </rPh>
    <rPh sb="24" eb="27">
      <t>トウロクシャ</t>
    </rPh>
    <rPh sb="33" eb="35">
      <t>テイキョウ</t>
    </rPh>
    <rPh sb="36" eb="38">
      <t>シショウ</t>
    </rPh>
    <rPh sb="39" eb="41">
      <t>ウム</t>
    </rPh>
    <phoneticPr fontId="2"/>
  </si>
  <si>
    <t>あらかじめ７日以内（やむを得ない事情がある場合は14日以内）の利用期間を定めている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2"/>
  </si>
  <si>
    <t>従業員数の基準を満たしている</t>
    <rPh sb="0" eb="2">
      <t>ジュウギョウ</t>
    </rPh>
    <rPh sb="2" eb="3">
      <t>イン</t>
    </rPh>
    <rPh sb="3" eb="4">
      <t>スウ</t>
    </rPh>
    <rPh sb="5" eb="7">
      <t>キジュン</t>
    </rPh>
    <rPh sb="8" eb="9">
      <t>ミ</t>
    </rPh>
    <phoneticPr fontId="2"/>
  </si>
  <si>
    <t>過小サービスに対する減算を算定していない</t>
    <rPh sb="0" eb="2">
      <t>カショウ</t>
    </rPh>
    <rPh sb="7" eb="8">
      <t>タイ</t>
    </rPh>
    <rPh sb="10" eb="12">
      <t>ゲンサン</t>
    </rPh>
    <rPh sb="13" eb="15">
      <t>サンテイ</t>
    </rPh>
    <phoneticPr fontId="2"/>
  </si>
  <si>
    <t>過少サービスに対する減算</t>
    <rPh sb="0" eb="2">
      <t>カショウ</t>
    </rPh>
    <rPh sb="7" eb="8">
      <t>タイ</t>
    </rPh>
    <rPh sb="10" eb="12">
      <t>ゲンサン</t>
    </rPh>
    <phoneticPr fontId="2"/>
  </si>
  <si>
    <t>登録者１人あたりの平均提供回数、週４回に満たない場合</t>
    <rPh sb="0" eb="3">
      <t>トウロクシャ</t>
    </rPh>
    <rPh sb="4" eb="5">
      <t>ニン</t>
    </rPh>
    <rPh sb="9" eb="11">
      <t>ヘイキン</t>
    </rPh>
    <rPh sb="11" eb="13">
      <t>テイキョウ</t>
    </rPh>
    <rPh sb="13" eb="15">
      <t>カイスウ</t>
    </rPh>
    <rPh sb="16" eb="17">
      <t>シュウ</t>
    </rPh>
    <rPh sb="18" eb="19">
      <t>カイ</t>
    </rPh>
    <rPh sb="20" eb="21">
      <t>ミ</t>
    </rPh>
    <rPh sb="24" eb="26">
      <t>バアイ</t>
    </rPh>
    <phoneticPr fontId="2"/>
  </si>
  <si>
    <t>訪問看護体制減算</t>
    <rPh sb="0" eb="2">
      <t>ホウモン</t>
    </rPh>
    <rPh sb="2" eb="4">
      <t>カンゴ</t>
    </rPh>
    <rPh sb="4" eb="6">
      <t>タイセイ</t>
    </rPh>
    <rPh sb="6" eb="8">
      <t>ゲンサン</t>
    </rPh>
    <phoneticPr fontId="2"/>
  </si>
  <si>
    <t>算定日が属する月の前３月間において、利用者の総数のうち、主治の医師の指示に基づく看護サービスを提供した者の割合</t>
    <rPh sb="0" eb="2">
      <t>サンテイ</t>
    </rPh>
    <rPh sb="2" eb="3">
      <t>ビ</t>
    </rPh>
    <rPh sb="4" eb="5">
      <t>ゾク</t>
    </rPh>
    <rPh sb="7" eb="8">
      <t>ツキ</t>
    </rPh>
    <rPh sb="9" eb="10">
      <t>マエ</t>
    </rPh>
    <rPh sb="11" eb="12">
      <t>ツキ</t>
    </rPh>
    <rPh sb="12" eb="13">
      <t>カン</t>
    </rPh>
    <rPh sb="18" eb="21">
      <t>リヨウシャ</t>
    </rPh>
    <rPh sb="22" eb="24">
      <t>ソウスウ</t>
    </rPh>
    <rPh sb="28" eb="30">
      <t>シュジ</t>
    </rPh>
    <rPh sb="31" eb="33">
      <t>イシ</t>
    </rPh>
    <rPh sb="34" eb="36">
      <t>シジ</t>
    </rPh>
    <rPh sb="37" eb="38">
      <t>モト</t>
    </rPh>
    <rPh sb="40" eb="42">
      <t>カンゴ</t>
    </rPh>
    <rPh sb="47" eb="49">
      <t>テイキョウ</t>
    </rPh>
    <rPh sb="51" eb="52">
      <t>モノ</t>
    </rPh>
    <rPh sb="53" eb="55">
      <t>ワリアイ</t>
    </rPh>
    <phoneticPr fontId="2"/>
  </si>
  <si>
    <t>３割未満</t>
    <rPh sb="1" eb="2">
      <t>ワリ</t>
    </rPh>
    <rPh sb="2" eb="4">
      <t>ミマン</t>
    </rPh>
    <phoneticPr fontId="2"/>
  </si>
  <si>
    <t>算定日が属する月の前３月間において、利用者の総数のうち、緊急時訪問看護加算を算定した利用者の占める割合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1">
      <t>キンキュウジ</t>
    </rPh>
    <rPh sb="31" eb="33">
      <t>ホウモン</t>
    </rPh>
    <rPh sb="33" eb="35">
      <t>カンゴ</t>
    </rPh>
    <rPh sb="35" eb="37">
      <t>カサン</t>
    </rPh>
    <rPh sb="38" eb="40">
      <t>サンテイ</t>
    </rPh>
    <rPh sb="42" eb="45">
      <t>リヨウシャ</t>
    </rPh>
    <rPh sb="46" eb="47">
      <t>シ</t>
    </rPh>
    <rPh sb="49" eb="51">
      <t>ワリアイ</t>
    </rPh>
    <phoneticPr fontId="2"/>
  </si>
  <si>
    <t>算定日が属する月の前３月間において、利用者の総数のうち、特別管理加算を算定した利用者の占める割合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0">
      <t>トクベツ</t>
    </rPh>
    <rPh sb="30" eb="32">
      <t>カンリ</t>
    </rPh>
    <rPh sb="32" eb="34">
      <t>カサン</t>
    </rPh>
    <rPh sb="35" eb="37">
      <t>サンテイ</t>
    </rPh>
    <rPh sb="39" eb="42">
      <t>リヨウシャ</t>
    </rPh>
    <rPh sb="43" eb="44">
      <t>シ</t>
    </rPh>
    <rPh sb="46" eb="48">
      <t>ワリアイ</t>
    </rPh>
    <phoneticPr fontId="2"/>
  </si>
  <si>
    <t>５％未満</t>
    <rPh sb="2" eb="4">
      <t>ミマン</t>
    </rPh>
    <phoneticPr fontId="2"/>
  </si>
  <si>
    <t>医療保険の訪問看護</t>
    <rPh sb="0" eb="2">
      <t>イリョウ</t>
    </rPh>
    <rPh sb="2" eb="4">
      <t>ホケン</t>
    </rPh>
    <rPh sb="5" eb="7">
      <t>ホウモン</t>
    </rPh>
    <rPh sb="7" eb="9">
      <t>カンゴ</t>
    </rPh>
    <phoneticPr fontId="2"/>
  </si>
  <si>
    <t>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マッキ</t>
    </rPh>
    <rPh sb="3" eb="5">
      <t>アクセイ</t>
    </rPh>
    <rPh sb="5" eb="7">
      <t>シュヨウ</t>
    </rPh>
    <phoneticPr fontId="2"/>
  </si>
  <si>
    <t>一時的に頻回の訪問看護を行う必要がある旨の特別指示又は特別指示書</t>
    <rPh sb="0" eb="3">
      <t>イチジテキ</t>
    </rPh>
    <rPh sb="4" eb="6">
      <t>ヒンカイ</t>
    </rPh>
    <rPh sb="7" eb="9">
      <t>ホウモン</t>
    </rPh>
    <rPh sb="9" eb="11">
      <t>カンゴ</t>
    </rPh>
    <rPh sb="12" eb="13">
      <t>オコナ</t>
    </rPh>
    <rPh sb="14" eb="16">
      <t>ヒツヨウ</t>
    </rPh>
    <rPh sb="19" eb="20">
      <t>ムネ</t>
    </rPh>
    <rPh sb="21" eb="23">
      <t>トクベツ</t>
    </rPh>
    <rPh sb="23" eb="25">
      <t>シジ</t>
    </rPh>
    <rPh sb="25" eb="26">
      <t>マタ</t>
    </rPh>
    <rPh sb="27" eb="29">
      <t>トクベツ</t>
    </rPh>
    <rPh sb="29" eb="32">
      <t>シジショ</t>
    </rPh>
    <phoneticPr fontId="2"/>
  </si>
  <si>
    <t>複合型サービス事業所に登録した日から起算して30日以内</t>
    <rPh sb="0" eb="3">
      <t>フクゴウガタ</t>
    </rPh>
    <rPh sb="7" eb="10">
      <t>ジギョウショ</t>
    </rPh>
    <rPh sb="11" eb="13">
      <t>トウロク</t>
    </rPh>
    <rPh sb="15" eb="16">
      <t>ヒ</t>
    </rPh>
    <rPh sb="18" eb="20">
      <t>キサン</t>
    </rPh>
    <rPh sb="24" eb="25">
      <t>ニチ</t>
    </rPh>
    <rPh sb="25" eb="27">
      <t>イナイ</t>
    </rPh>
    <phoneticPr fontId="2"/>
  </si>
  <si>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2"/>
  </si>
  <si>
    <t>要介護２であって周囲の者による日常生活に対する注意を必要とする認知症のもの（認知症日常生活自立度Ⅱ）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8" eb="41">
      <t>ニンチショウ</t>
    </rPh>
    <rPh sb="41" eb="43">
      <t>ニチジョウ</t>
    </rPh>
    <rPh sb="43" eb="45">
      <t>セイカツ</t>
    </rPh>
    <rPh sb="45" eb="48">
      <t>ジリツド</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</si>
  <si>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</si>
  <si>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医師が、認知症の行動・心理症状が認められるため、在宅での生活が困難であり、緊急に指定看護小規模多機能型居宅介護を利用することが適当であると判断した者に対して行った場合</t>
    <rPh sb="75" eb="76">
      <t>タイ</t>
    </rPh>
    <phoneticPr fontId="2"/>
  </si>
  <si>
    <t>栄養アセスメント加算</t>
    <rPh sb="0" eb="2">
      <t>エイヨウ</t>
    </rPh>
    <rPh sb="8" eb="10">
      <t>カサン</t>
    </rPh>
    <phoneticPr fontId="2"/>
  </si>
  <si>
    <t xml:space="preserve">当該事業所の従業者又は外部との連携により管理栄養士を１名以上配置
</t>
    <phoneticPr fontId="2"/>
  </si>
  <si>
    <r>
      <t xml:space="preserve">
</t>
    </r>
    <r>
      <rPr>
        <sz val="11"/>
        <rFont val="ＭＳ ゴシック"/>
        <family val="3"/>
        <charset val="128"/>
      </rPr>
      <t xml:space="preserve">利用者ごとに管理栄養士等（管理栄養士、看護職員、介護職員、生活相談員その他の職員）が共同で栄養アセスメントを3ヶ月に1回以上行い、利用者、家族に結果を説明し、相談等に対応
</t>
    </r>
    <phoneticPr fontId="2"/>
  </si>
  <si>
    <t>実施</t>
    <rPh sb="0" eb="2">
      <t>ジッシ</t>
    </rPh>
    <phoneticPr fontId="2"/>
  </si>
  <si>
    <t>定員、人員基準に適合</t>
    <phoneticPr fontId="2"/>
  </si>
  <si>
    <t>利用者ごとの栄養状態等の情報を厚生労働省（LIFE)へ提出し、当該情報その他栄養管理の適切かつ有効な実施のために必要な情報を活用</t>
    <phoneticPr fontId="2"/>
  </si>
  <si>
    <t>看護小規模多機能型居宅介護計画</t>
    <phoneticPr fontId="2"/>
  </si>
  <si>
    <t>栄養改善加算</t>
    <rPh sb="0" eb="2">
      <t>エイヨウ</t>
    </rPh>
    <rPh sb="2" eb="4">
      <t>カイゼン</t>
    </rPh>
    <rPh sb="4" eb="6">
      <t>カサン</t>
    </rPh>
    <phoneticPr fontId="2"/>
  </si>
  <si>
    <t>当該事業所の従業者として又は外部との連携により管理栄養士が１名以上</t>
    <phoneticPr fontId="2"/>
  </si>
  <si>
    <t>管理栄養士、看護・介護職員、生活相談員その他の職種の者が共同したて利用者ごとの摂食・嚥下機能及び食形態に配慮した栄養ケア計画の作成</t>
  </si>
  <si>
    <t>栄養ケア計画(参考様式)</t>
    <rPh sb="0" eb="2">
      <t>エイヨウ</t>
    </rPh>
    <rPh sb="4" eb="6">
      <t>ケイカク</t>
    </rPh>
    <rPh sb="7" eb="9">
      <t>サンコウ</t>
    </rPh>
    <rPh sb="9" eb="11">
      <t>ヨウシキ</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</si>
  <si>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</si>
  <si>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栄養計画に従い、管理栄養士等が（必要に応じて居宅を訪問し）基づく栄養改善サービスの提供、栄養状態等の記録</t>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</si>
  <si>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</si>
  <si>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栄養ケア計画の評価、介護支援専門員や主治の医師に対する情報提供</t>
    <rPh sb="21" eb="23">
      <t>イシ</t>
    </rPh>
    <phoneticPr fontId="2"/>
  </si>
  <si>
    <t>３月ごとに実施</t>
    <rPh sb="5" eb="7">
      <t>ジッシ</t>
    </rPh>
    <phoneticPr fontId="2"/>
  </si>
  <si>
    <t>栄養ケアモニタリング
(参考様式)</t>
    <rPh sb="0" eb="2">
      <t>エイヨウ</t>
    </rPh>
    <rPh sb="12" eb="14">
      <t>サンコウ</t>
    </rPh>
    <rPh sb="14" eb="16">
      <t>ヨウシキ</t>
    </rPh>
    <phoneticPr fontId="2"/>
  </si>
  <si>
    <t>月の算定回数</t>
    <rPh sb="0" eb="1">
      <t>ツキ</t>
    </rPh>
    <rPh sb="2" eb="4">
      <t>サンテイ</t>
    </rPh>
    <rPh sb="4" eb="6">
      <t>カイスウ</t>
    </rPh>
    <phoneticPr fontId="2"/>
  </si>
  <si>
    <t>２回以下</t>
    <rPh sb="1" eb="2">
      <t>カイ</t>
    </rPh>
    <rPh sb="2" eb="4">
      <t>イカ</t>
    </rPh>
    <phoneticPr fontId="2"/>
  </si>
  <si>
    <t>若年性認知症利用者受入加算</t>
    <phoneticPr fontId="2"/>
  </si>
  <si>
    <t>若年性認知利用者（初老期における認知症によって要介護者となった者）</t>
    <phoneticPr fontId="2"/>
  </si>
  <si>
    <t>口腔・栄養スクリーニング加算Ⅰ</t>
    <rPh sb="0" eb="2">
      <t>コウクウ</t>
    </rPh>
    <rPh sb="3" eb="5">
      <t>エイヨウ</t>
    </rPh>
    <rPh sb="12" eb="14">
      <t>カサン</t>
    </rPh>
    <phoneticPr fontId="2"/>
  </si>
  <si>
    <t>定員、人員基準に適合</t>
    <rPh sb="0" eb="2">
      <t>テイイン</t>
    </rPh>
    <rPh sb="3" eb="5">
      <t>ジンイン</t>
    </rPh>
    <rPh sb="5" eb="7">
      <t>キジュン</t>
    </rPh>
    <rPh sb="8" eb="10">
      <t>テキゴウ</t>
    </rPh>
    <phoneticPr fontId="2"/>
  </si>
  <si>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5"/>
  </si>
  <si>
    <t>栄養アセスメント加算を算定している又は当該利用者が栄養改善加算の算定に係る栄養改善サービスを受けている間である若しくは当該栄養改善サービスが終了した日の属する月</t>
    <phoneticPr fontId="2"/>
  </si>
  <si>
    <t>非該当</t>
    <rPh sb="0" eb="1">
      <t>ヒ</t>
    </rPh>
    <rPh sb="1" eb="3">
      <t>ガイトウ</t>
    </rPh>
    <phoneticPr fontId="2"/>
  </si>
  <si>
    <t>口腔機能向上加算の算定に係る口腔機能向上サービスを受けている間である又は当該口腔機能向上サービスが終了した日の属する月</t>
    <phoneticPr fontId="2"/>
  </si>
  <si>
    <t>口腔・栄養スクリーニング加算（Ⅱ）</t>
    <rPh sb="0" eb="2">
      <t>コウクウ</t>
    </rPh>
    <rPh sb="3" eb="5">
      <t>エイヨウ</t>
    </rPh>
    <rPh sb="12" eb="14">
      <t>カサン</t>
    </rPh>
    <phoneticPr fontId="2"/>
  </si>
  <si>
    <t>（１）（２）のいずれかに適合する</t>
    <rPh sb="12" eb="14">
      <t>テキゴウ</t>
    </rPh>
    <phoneticPr fontId="2"/>
  </si>
  <si>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5"/>
  </si>
  <si>
    <t>該当</t>
    <rPh sb="0" eb="2">
      <t>ガイトウ</t>
    </rPh>
    <phoneticPr fontId="5"/>
  </si>
  <si>
    <t>定員、人員基準に適合</t>
    <rPh sb="0" eb="2">
      <t>テイイン</t>
    </rPh>
    <rPh sb="3" eb="5">
      <t>ジンイン</t>
    </rPh>
    <rPh sb="5" eb="7">
      <t>キジュン</t>
    </rPh>
    <rPh sb="8" eb="10">
      <t>テキゴウ</t>
    </rPh>
    <phoneticPr fontId="5"/>
  </si>
  <si>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</si>
  <si>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</si>
  <si>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非該当</t>
    <rPh sb="0" eb="1">
      <t>ヒ</t>
    </rPh>
    <rPh sb="1" eb="3">
      <t>ガイトウ</t>
    </rPh>
    <phoneticPr fontId="5"/>
  </si>
  <si>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55" eb="57">
      <t>テイキョウ</t>
    </rPh>
    <phoneticPr fontId="5"/>
  </si>
  <si>
    <t>口腔機能向上加算（Ⅰ）</t>
    <rPh sb="0" eb="2">
      <t>コウクウ</t>
    </rPh>
    <rPh sb="2" eb="4">
      <t>キノウ</t>
    </rPh>
    <rPh sb="4" eb="6">
      <t>コウジョウ</t>
    </rPh>
    <rPh sb="6" eb="8">
      <t>カサン</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</si>
  <si>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</si>
  <si>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</si>
  <si>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</si>
  <si>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医療における対応の必要性の有無</t>
    <rPh sb="0" eb="2">
      <t>イリョウ</t>
    </rPh>
    <rPh sb="6" eb="8">
      <t>タイオウ</t>
    </rPh>
    <rPh sb="9" eb="12">
      <t>ヒツヨウセイ</t>
    </rPh>
    <rPh sb="13" eb="15">
      <t>ウム</t>
    </rPh>
    <phoneticPr fontId="2"/>
  </si>
  <si>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2"/>
  </si>
  <si>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2"/>
  </si>
  <si>
    <t>３月ごとに実施</t>
    <rPh sb="1" eb="2">
      <t>ツキ</t>
    </rPh>
    <rPh sb="5" eb="7">
      <t>ジッシ</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</si>
  <si>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</si>
  <si>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口腔機能向上加算(Ⅱ)</t>
    <phoneticPr fontId="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</si>
  <si>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</si>
  <si>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</si>
  <si>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</si>
  <si>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</si>
  <si>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2"/>
  </si>
  <si>
    <t>褥瘡マネジメント加算Ⅰ</t>
    <rPh sb="8" eb="10">
      <t>カサン</t>
    </rPh>
    <phoneticPr fontId="2"/>
  </si>
  <si>
    <t>指定看護小規模多機能型居宅介護事業所において、継続的に利用者ごとの褥瘡管理をした場合</t>
    <phoneticPr fontId="2"/>
  </si>
  <si>
    <t>褥瘡ケア計画</t>
    <rPh sb="0" eb="2">
      <t>ジョクソウ</t>
    </rPh>
    <rPh sb="4" eb="6">
      <t>ケイカク</t>
    </rPh>
    <phoneticPr fontId="2"/>
  </si>
  <si>
    <t>要介護度３以上の利用者全員を対象としていること</t>
    <phoneticPr fontId="2"/>
  </si>
  <si>
    <t>褥瘡マネジメント加算Ⅱ</t>
    <rPh sb="8" eb="10">
      <t>カサン</t>
    </rPh>
    <phoneticPr fontId="2"/>
  </si>
  <si>
    <t>褥瘡マネジメント加算Ⅰの基準に適合している</t>
    <rPh sb="0" eb="2">
      <t>ジョクソウ</t>
    </rPh>
    <rPh sb="8" eb="10">
      <t>カサン</t>
    </rPh>
    <rPh sb="12" eb="14">
      <t>キジュン</t>
    </rPh>
    <rPh sb="15" eb="17">
      <t>テキゴウ</t>
    </rPh>
    <phoneticPr fontId="2"/>
  </si>
  <si>
    <t>適合</t>
    <rPh sb="0" eb="2">
      <t>テキゴウ</t>
    </rPh>
    <phoneticPr fontId="2"/>
  </si>
  <si>
    <t>入所者又は利用者について、褥瘡の発生のないこと。</t>
    <phoneticPr fontId="2"/>
  </si>
  <si>
    <t>排せつ支援加算Ⅰ</t>
    <rPh sb="0" eb="1">
      <t>ハイ</t>
    </rPh>
    <rPh sb="3" eb="5">
      <t>シエン</t>
    </rPh>
    <rPh sb="5" eb="7">
      <t>カサン</t>
    </rPh>
    <phoneticPr fontId="2"/>
  </si>
  <si>
    <t>要介護状態の軽減の見込みについて、利用開始時に評価、その後少なくとも６月に１回評価するとともに、厚生労働省に提出し、排せつ支援の実施に当たって、必要な情報を活用</t>
    <phoneticPr fontId="2"/>
  </si>
  <si>
    <t>多職種が共同して、支援計画を作成し、継続して実施</t>
    <rPh sb="0" eb="1">
      <t>タ</t>
    </rPh>
    <rPh sb="1" eb="3">
      <t>ショクシュ</t>
    </rPh>
    <phoneticPr fontId="2"/>
  </si>
  <si>
    <t>支援計画の見直し</t>
    <phoneticPr fontId="2"/>
  </si>
  <si>
    <t>３月に１回以上</t>
    <rPh sb="1" eb="2">
      <t>ガツ</t>
    </rPh>
    <rPh sb="4" eb="7">
      <t>カイイジョウ</t>
    </rPh>
    <phoneticPr fontId="2"/>
  </si>
  <si>
    <t>支援計画</t>
    <rPh sb="0" eb="2">
      <t>シエン</t>
    </rPh>
    <rPh sb="2" eb="4">
      <t>ケイカク</t>
    </rPh>
    <phoneticPr fontId="2"/>
  </si>
  <si>
    <t>要介護度３以上の利用者全員を対象としてること</t>
    <phoneticPr fontId="2"/>
  </si>
  <si>
    <t>排せつ支援加算Ⅱ</t>
    <rPh sb="0" eb="1">
      <t>ハイ</t>
    </rPh>
    <rPh sb="3" eb="5">
      <t>シエン</t>
    </rPh>
    <rPh sb="5" eb="7">
      <t>カサン</t>
    </rPh>
    <phoneticPr fontId="2"/>
  </si>
  <si>
    <t>排せつ支援加算Ⅰの基準に適合している</t>
    <rPh sb="0" eb="1">
      <t>ハイ</t>
    </rPh>
    <rPh sb="3" eb="7">
      <t>シエンカサン</t>
    </rPh>
    <rPh sb="9" eb="11">
      <t>キジュン</t>
    </rPh>
    <rPh sb="12" eb="14">
      <t>テキゴウ</t>
    </rPh>
    <phoneticPr fontId="2"/>
  </si>
  <si>
    <t>施設入所時又は利用開始時と比較して、排尿又は排便の状態の少なくとも一方が改善し、いずれにも悪化がないこと</t>
    <phoneticPr fontId="2"/>
  </si>
  <si>
    <t>どちらかに該当</t>
    <rPh sb="5" eb="7">
      <t>ガイトウ</t>
    </rPh>
    <phoneticPr fontId="2"/>
  </si>
  <si>
    <t>おむつを使用しなくなった</t>
    <phoneticPr fontId="2"/>
  </si>
  <si>
    <t>排せつ支援加算Ⅲ</t>
    <rPh sb="0" eb="1">
      <t>ハイ</t>
    </rPh>
    <rPh sb="3" eb="5">
      <t>シエン</t>
    </rPh>
    <rPh sb="5" eb="7">
      <t>カサン</t>
    </rPh>
    <phoneticPr fontId="2"/>
  </si>
  <si>
    <t>排せつ支援加算Ⅰ及びⅡに掲げる基準のいずれにも適合している</t>
    <rPh sb="0" eb="1">
      <t>ハイ</t>
    </rPh>
    <rPh sb="3" eb="7">
      <t>シエンカサン</t>
    </rPh>
    <rPh sb="8" eb="9">
      <t>オヨ</t>
    </rPh>
    <rPh sb="12" eb="13">
      <t>カカ</t>
    </rPh>
    <rPh sb="15" eb="17">
      <t>キジュン</t>
    </rPh>
    <rPh sb="23" eb="25">
      <t>テキゴウ</t>
    </rPh>
    <phoneticPr fontId="2"/>
  </si>
  <si>
    <t>科学的介護推進体制加算</t>
    <rPh sb="9" eb="11">
      <t>カサン</t>
    </rPh>
    <phoneticPr fontId="2"/>
  </si>
  <si>
    <t>利用者ごとのＡＤＬ値（ＡＤＬの評価に基づき測定し値）、栄養状態、口腔機能、認知症の状況その他の利用者の心身の状況等に係る基本的な情報を、厚生労働省（LIFE)に提出</t>
    <phoneticPr fontId="2"/>
  </si>
  <si>
    <t xml:space="preserve">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
</t>
    <phoneticPr fontId="2"/>
  </si>
  <si>
    <t>看護小規模多機能型居宅介護計画</t>
    <rPh sb="0" eb="2">
      <t>カンゴ</t>
    </rPh>
    <rPh sb="2" eb="5">
      <t>ショウキボ</t>
    </rPh>
    <rPh sb="5" eb="9">
      <t>タキノウガタ</t>
    </rPh>
    <rPh sb="9" eb="11">
      <t>キョタク</t>
    </rPh>
    <rPh sb="11" eb="13">
      <t>カイゴ</t>
    </rPh>
    <rPh sb="13" eb="15">
      <t>ケイカク</t>
    </rPh>
    <phoneticPr fontId="2"/>
  </si>
  <si>
    <t>中山間地域等におけるサービス提供</t>
    <rPh sb="0" eb="3">
      <t>チュウサンカン</t>
    </rPh>
    <rPh sb="3" eb="5">
      <t>チイキ</t>
    </rPh>
    <rPh sb="5" eb="6">
      <t>トウ</t>
    </rPh>
    <rPh sb="14" eb="16">
      <t>テイキョウ</t>
    </rPh>
    <phoneticPr fontId="2"/>
  </si>
  <si>
    <t>特別地域・中山間地域等におけるサービス提供</t>
    <rPh sb="0" eb="2">
      <t>トクベツ</t>
    </rPh>
    <rPh sb="2" eb="4">
      <t>チイキ</t>
    </rPh>
    <rPh sb="5" eb="8">
      <t>チュウサンカン</t>
    </rPh>
    <rPh sb="8" eb="10">
      <t>チイキ</t>
    </rPh>
    <rPh sb="10" eb="11">
      <t>トウ</t>
    </rPh>
    <rPh sb="19" eb="21">
      <t>テイキョウ</t>
    </rPh>
    <phoneticPr fontId="2"/>
  </si>
  <si>
    <t>退院時共同指導加算</t>
    <phoneticPr fontId="2"/>
  </si>
  <si>
    <t>共同指導の内容を文書により提供</t>
    <rPh sb="0" eb="2">
      <t>キョウドウ</t>
    </rPh>
    <rPh sb="2" eb="4">
      <t>シドウ</t>
    </rPh>
    <rPh sb="5" eb="7">
      <t>ナイヨウ</t>
    </rPh>
    <rPh sb="8" eb="10">
      <t>ブンショ</t>
    </rPh>
    <rPh sb="13" eb="15">
      <t>テイキョウ</t>
    </rPh>
    <phoneticPr fontId="2"/>
  </si>
  <si>
    <t>退院又は退所後に看護サービス利用者の居宅を訪問</t>
    <rPh sb="8" eb="10">
      <t>カンゴ</t>
    </rPh>
    <rPh sb="14" eb="17">
      <t>リヨウシャ</t>
    </rPh>
    <rPh sb="18" eb="20">
      <t>キョタク</t>
    </rPh>
    <phoneticPr fontId="2"/>
  </si>
  <si>
    <t>特別管理加算の対象者</t>
    <rPh sb="0" eb="2">
      <t>トクベツ</t>
    </rPh>
    <rPh sb="2" eb="4">
      <t>カンリ</t>
    </rPh>
    <rPh sb="4" eb="6">
      <t>カサン</t>
    </rPh>
    <rPh sb="7" eb="9">
      <t>タイショウ</t>
    </rPh>
    <rPh sb="9" eb="10">
      <t>シャ</t>
    </rPh>
    <phoneticPr fontId="2"/>
  </si>
  <si>
    <t>緊急時訪問看護加算</t>
    <rPh sb="0" eb="3">
      <t>キンキュウジ</t>
    </rPh>
    <rPh sb="3" eb="5">
      <t>ホウモン</t>
    </rPh>
    <rPh sb="5" eb="7">
      <t>カンゴ</t>
    </rPh>
    <rPh sb="7" eb="9">
      <t>カサン</t>
    </rPh>
    <phoneticPr fontId="2"/>
  </si>
  <si>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2"/>
  </si>
  <si>
    <t>利用者の同意</t>
    <rPh sb="0" eb="3">
      <t>リヨウシャ</t>
    </rPh>
    <rPh sb="4" eb="6">
      <t>ドウイ</t>
    </rPh>
    <phoneticPr fontId="2"/>
  </si>
  <si>
    <t>同意書等(規定はなし)</t>
    <rPh sb="0" eb="3">
      <t>ドウイショ</t>
    </rPh>
    <rPh sb="3" eb="4">
      <t>トウ</t>
    </rPh>
    <rPh sb="5" eb="7">
      <t>キテイ</t>
    </rPh>
    <phoneticPr fontId="2"/>
  </si>
  <si>
    <t>他の事業所で当該加算の算定の有無</t>
    <rPh sb="0" eb="1">
      <t>ホカ</t>
    </rPh>
    <rPh sb="2" eb="5">
      <t>ジギョウショ</t>
    </rPh>
    <rPh sb="6" eb="8">
      <t>トウガイ</t>
    </rPh>
    <rPh sb="8" eb="10">
      <t>カサン</t>
    </rPh>
    <rPh sb="11" eb="13">
      <t>サンテイ</t>
    </rPh>
    <rPh sb="14" eb="16">
      <t>ウム</t>
    </rPh>
    <phoneticPr fontId="2"/>
  </si>
  <si>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2"/>
  </si>
  <si>
    <t>特別管理加算（Ⅰ）</t>
    <phoneticPr fontId="2"/>
  </si>
  <si>
    <t>在宅悪性腫瘍患者指導管理若しくは在宅気管切開患者指導管理を受けている状態又は気管カニューレ若しくは留置カテーテルを使用している状態</t>
    <phoneticPr fontId="2"/>
  </si>
  <si>
    <t>主治医の指示書等</t>
    <phoneticPr fontId="2"/>
  </si>
  <si>
    <t>計画的な管理の実施</t>
    <rPh sb="0" eb="3">
      <t>ケイカクテキ</t>
    </rPh>
    <rPh sb="4" eb="6">
      <t>カンリ</t>
    </rPh>
    <rPh sb="7" eb="9">
      <t>ジッシ</t>
    </rPh>
    <phoneticPr fontId="2"/>
  </si>
  <si>
    <t>看護小規模多機能型居宅介護計画、看護小規模多機能型居宅介護記録書等</t>
    <rPh sb="0" eb="2">
      <t>カンゴ</t>
    </rPh>
    <rPh sb="2" eb="5">
      <t>ショウキボ</t>
    </rPh>
    <rPh sb="5" eb="9">
      <t>タキノウガタ</t>
    </rPh>
    <rPh sb="9" eb="11">
      <t>キョタク</t>
    </rPh>
    <rPh sb="11" eb="13">
      <t>カイゴ</t>
    </rPh>
    <rPh sb="13" eb="15">
      <t>ケイカク</t>
    </rPh>
    <rPh sb="16" eb="18">
      <t>カンゴ</t>
    </rPh>
    <rPh sb="18" eb="21">
      <t>ショウキボ</t>
    </rPh>
    <rPh sb="21" eb="25">
      <t>タキノウガタ</t>
    </rPh>
    <rPh sb="25" eb="27">
      <t>キョタク</t>
    </rPh>
    <rPh sb="27" eb="29">
      <t>カイゴ</t>
    </rPh>
    <rPh sb="29" eb="32">
      <t>キロクショ</t>
    </rPh>
    <rPh sb="32" eb="33">
      <t>トウ</t>
    </rPh>
    <phoneticPr fontId="2"/>
  </si>
  <si>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2"/>
  </si>
  <si>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2"/>
  </si>
  <si>
    <t>特別管理加算（Ⅱ）</t>
    <phoneticPr fontId="2"/>
  </si>
  <si>
    <t>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2"/>
  </si>
  <si>
    <t>人工肛(こう)門又は人工膀胱(ぼうこう)を設置している状態</t>
    <phoneticPr fontId="2"/>
  </si>
  <si>
    <t>真皮を越える褥瘡(じよくそう)の状態</t>
    <rPh sb="0" eb="2">
      <t>シンピ</t>
    </rPh>
    <phoneticPr fontId="2"/>
  </si>
  <si>
    <t>点滴注射を週３日以上行う必要があると認められる状態</t>
    <phoneticPr fontId="2"/>
  </si>
  <si>
    <t>ターミナルケア加算</t>
    <rPh sb="7" eb="9">
      <t>カサン</t>
    </rPh>
    <phoneticPr fontId="2"/>
  </si>
  <si>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302" eb="305">
      <t>シボウビ</t>
    </rPh>
    <rPh sb="305" eb="306">
      <t>オヨ</t>
    </rPh>
    <rPh sb="307" eb="310">
      <t>シボウビ</t>
    </rPh>
    <rPh sb="310" eb="311">
      <t>マエ</t>
    </rPh>
    <rPh sb="313" eb="314">
      <t>ニチ</t>
    </rPh>
    <rPh sb="314" eb="316">
      <t>イナイ</t>
    </rPh>
    <rPh sb="317" eb="318">
      <t>フク</t>
    </rPh>
    <phoneticPr fontId="2"/>
  </si>
  <si>
    <t>急性増悪その他当該利用者の主治の医師が一時的に頻回の訪問看護が必要であると認める状態が、死亡日及び死亡日前14日以内に含まれる。</t>
    <phoneticPr fontId="2"/>
  </si>
  <si>
    <t>24時間連絡及び訪問の体制</t>
    <phoneticPr fontId="2"/>
  </si>
  <si>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2"/>
  </si>
  <si>
    <t>訪問看護サービス記録書</t>
    <rPh sb="0" eb="2">
      <t>ホウモン</t>
    </rPh>
    <rPh sb="2" eb="4">
      <t>カンゴ</t>
    </rPh>
    <rPh sb="8" eb="11">
      <t>キロクショ</t>
    </rPh>
    <phoneticPr fontId="2"/>
  </si>
  <si>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2"/>
  </si>
  <si>
    <t>死亡日及び死亡前14日以内に２日以上のターミナルケアの実施（ターミナルケア後24時間以内に在宅以外で死亡した場合を含む。）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2"/>
  </si>
  <si>
    <t>サービス提供票</t>
    <rPh sb="4" eb="7">
      <t>テイキョウヒョウ</t>
    </rPh>
    <phoneticPr fontId="2"/>
  </si>
  <si>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
  </si>
  <si>
    <t>看護体制強化加算</t>
    <rPh sb="0" eb="2">
      <t>カンゴ</t>
    </rPh>
    <rPh sb="2" eb="4">
      <t>タイセイ</t>
    </rPh>
    <rPh sb="4" eb="6">
      <t>キョウカ</t>
    </rPh>
    <rPh sb="6" eb="8">
      <t>カサン</t>
    </rPh>
    <phoneticPr fontId="2"/>
  </si>
  <si>
    <t>１　算定日が属する月の前３月間において、利用者の総数のうち、主治の医師の指示に基づく看護サービスを提供した者の割合</t>
    <rPh sb="2" eb="4">
      <t>サンテイ</t>
    </rPh>
    <rPh sb="4" eb="5">
      <t>ビ</t>
    </rPh>
    <rPh sb="6" eb="7">
      <t>ゾク</t>
    </rPh>
    <rPh sb="9" eb="10">
      <t>ツキ</t>
    </rPh>
    <rPh sb="11" eb="12">
      <t>マエ</t>
    </rPh>
    <rPh sb="13" eb="14">
      <t>ツキ</t>
    </rPh>
    <rPh sb="14" eb="15">
      <t>カン</t>
    </rPh>
    <rPh sb="20" eb="23">
      <t>リヨウシャ</t>
    </rPh>
    <rPh sb="24" eb="26">
      <t>ソウスウ</t>
    </rPh>
    <rPh sb="30" eb="32">
      <t>シュジ</t>
    </rPh>
    <rPh sb="33" eb="35">
      <t>イシ</t>
    </rPh>
    <rPh sb="36" eb="38">
      <t>シジ</t>
    </rPh>
    <rPh sb="39" eb="40">
      <t>モト</t>
    </rPh>
    <rPh sb="42" eb="44">
      <t>カンゴ</t>
    </rPh>
    <rPh sb="49" eb="51">
      <t>テイキョウ</t>
    </rPh>
    <rPh sb="53" eb="54">
      <t>モノ</t>
    </rPh>
    <rPh sb="55" eb="57">
      <t>ワリアイ</t>
    </rPh>
    <phoneticPr fontId="2"/>
  </si>
  <si>
    <t>８割以上</t>
    <rPh sb="1" eb="2">
      <t>ワリ</t>
    </rPh>
    <rPh sb="2" eb="4">
      <t>イジョウ</t>
    </rPh>
    <phoneticPr fontId="2"/>
  </si>
  <si>
    <t>２　算定日が属する月の前３月間において、利用者の総数のうち、緊急時訪問看護加算を算定した利用者の占める割合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3">
      <t>キンキュウジ</t>
    </rPh>
    <rPh sb="33" eb="35">
      <t>ホウモン</t>
    </rPh>
    <rPh sb="35" eb="37">
      <t>カンゴ</t>
    </rPh>
    <rPh sb="37" eb="39">
      <t>カサン</t>
    </rPh>
    <rPh sb="40" eb="42">
      <t>サンテイ</t>
    </rPh>
    <rPh sb="44" eb="47">
      <t>リヨウシャ</t>
    </rPh>
    <rPh sb="48" eb="49">
      <t>シ</t>
    </rPh>
    <rPh sb="51" eb="53">
      <t>ワリアイ</t>
    </rPh>
    <phoneticPr fontId="2"/>
  </si>
  <si>
    <t>５割以上</t>
    <rPh sb="1" eb="2">
      <t>ワリ</t>
    </rPh>
    <rPh sb="2" eb="4">
      <t>イジョウ</t>
    </rPh>
    <phoneticPr fontId="2"/>
  </si>
  <si>
    <t>３　算定日が属する月の前３月間において、利用者の総数のうち、特別管理加算を算定した利用者の占める割合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phoneticPr fontId="2"/>
  </si>
  <si>
    <t>２割以上</t>
    <rPh sb="1" eb="2">
      <t>ワリ</t>
    </rPh>
    <rPh sb="2" eb="4">
      <t>イジョウ</t>
    </rPh>
    <phoneticPr fontId="2"/>
  </si>
  <si>
    <t>４　算定日が属する月の前12月間において、ターミナルケア加算を算定した利用者の数</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phoneticPr fontId="2"/>
  </si>
  <si>
    <t>１名以上</t>
    <rPh sb="1" eb="2">
      <t>メイ</t>
    </rPh>
    <rPh sb="2" eb="4">
      <t>イジョウ</t>
    </rPh>
    <phoneticPr fontId="2"/>
  </si>
  <si>
    <t>５　登録特定行為事業者又は登録喀痰吸引等事業者として届出がなされていること</t>
    <phoneticPr fontId="2"/>
  </si>
  <si>
    <t>同意書等(規定はなし)</t>
    <phoneticPr fontId="2"/>
  </si>
  <si>
    <t>１、２、３及び４の割合及び人数の記録（毎月）</t>
    <rPh sb="5" eb="6">
      <t>オヨ</t>
    </rPh>
    <rPh sb="9" eb="11">
      <t>ワリアイ</t>
    </rPh>
    <rPh sb="11" eb="12">
      <t>オヨ</t>
    </rPh>
    <rPh sb="13" eb="15">
      <t>ニンズウ</t>
    </rPh>
    <rPh sb="16" eb="18">
      <t>キロク</t>
    </rPh>
    <rPh sb="19" eb="21">
      <t>マイツキ</t>
    </rPh>
    <phoneticPr fontId="2"/>
  </si>
  <si>
    <t>台帳等（規定はなし）</t>
    <rPh sb="0" eb="2">
      <t>ダイチョウ</t>
    </rPh>
    <rPh sb="2" eb="3">
      <t>トウ</t>
    </rPh>
    <rPh sb="4" eb="6">
      <t>キテイ</t>
    </rPh>
    <phoneticPr fontId="2"/>
  </si>
  <si>
    <t>１　訪問サービスも行っている常勤者</t>
    <rPh sb="2" eb="4">
      <t>ホウモン</t>
    </rPh>
    <rPh sb="9" eb="10">
      <t>オコナ</t>
    </rPh>
    <rPh sb="14" eb="17">
      <t>ジョウキンシャ</t>
    </rPh>
    <phoneticPr fontId="2"/>
  </si>
  <si>
    <t>２名以上</t>
    <rPh sb="1" eb="2">
      <t>メイ</t>
    </rPh>
    <rPh sb="2" eb="4">
      <t>イジョウ</t>
    </rPh>
    <phoneticPr fontId="2"/>
  </si>
  <si>
    <t>２　１月当たりの延べ訪問回数200回以上</t>
    <rPh sb="3" eb="4">
      <t>ツキ</t>
    </rPh>
    <rPh sb="4" eb="5">
      <t>ア</t>
    </rPh>
    <rPh sb="8" eb="9">
      <t>ノ</t>
    </rPh>
    <rPh sb="10" eb="12">
      <t>ホウモン</t>
    </rPh>
    <rPh sb="12" eb="14">
      <t>カイスウ</t>
    </rPh>
    <rPh sb="17" eb="18">
      <t>カイ</t>
    </rPh>
    <rPh sb="18" eb="20">
      <t>イジョウ</t>
    </rPh>
    <phoneticPr fontId="2"/>
  </si>
  <si>
    <t>　　　⇒同一建物に集合住宅が併設
　　　　　</t>
    <rPh sb="4" eb="6">
      <t>ドウイツ</t>
    </rPh>
    <rPh sb="6" eb="8">
      <t>タテモノ</t>
    </rPh>
    <rPh sb="9" eb="11">
      <t>シュウゴウ</t>
    </rPh>
    <rPh sb="11" eb="13">
      <t>ジュウタク</t>
    </rPh>
    <rPh sb="14" eb="16">
      <t>ヘイセツ</t>
    </rPh>
    <phoneticPr fontId="2"/>
  </si>
  <si>
    <t>　　　⇒同一建物以外に居住する利用登録者が50％以上
　　　　　</t>
    <rPh sb="4" eb="6">
      <t>ドウイツ</t>
    </rPh>
    <rPh sb="6" eb="8">
      <t>タテモノ</t>
    </rPh>
    <rPh sb="8" eb="10">
      <t>イガイ</t>
    </rPh>
    <rPh sb="11" eb="13">
      <t>キョジュウ</t>
    </rPh>
    <rPh sb="15" eb="17">
      <t>リヨウ</t>
    </rPh>
    <rPh sb="17" eb="20">
      <t>トウロクシャ</t>
    </rPh>
    <rPh sb="24" eb="26">
      <t>イジョウ</t>
    </rPh>
    <phoneticPr fontId="2"/>
  </si>
  <si>
    <t>看護小規模多機能型居宅介護計画の見直しを行っている</t>
    <rPh sb="0" eb="2">
      <t>カンゴ</t>
    </rPh>
    <rPh sb="2" eb="5">
      <t>ショウキボ</t>
    </rPh>
    <rPh sb="5" eb="9">
      <t>タキノウガタ</t>
    </rPh>
    <rPh sb="9" eb="11">
      <t>キョタク</t>
    </rPh>
    <rPh sb="11" eb="13">
      <t>カイゴ</t>
    </rPh>
    <rPh sb="13" eb="15">
      <t>ケイカク</t>
    </rPh>
    <rPh sb="16" eb="18">
      <t>ミナオ</t>
    </rPh>
    <rPh sb="20" eb="21">
      <t>オコナ</t>
    </rPh>
    <phoneticPr fontId="2"/>
  </si>
  <si>
    <t>地域の関係施設に対し、指定看護小規模多機能型居宅介護事業所の具体的な内容に関する情報提供を行っている</t>
    <rPh sb="0" eb="2">
      <t>チイキ</t>
    </rPh>
    <rPh sb="3" eb="5">
      <t>カンケイ</t>
    </rPh>
    <rPh sb="5" eb="7">
      <t>シセツ</t>
    </rPh>
    <rPh sb="8" eb="9">
      <t>タイ</t>
    </rPh>
    <rPh sb="11" eb="13">
      <t>シテイ</t>
    </rPh>
    <rPh sb="13" eb="15">
      <t>カンゴ</t>
    </rPh>
    <rPh sb="15" eb="18">
      <t>ショウキボ</t>
    </rPh>
    <rPh sb="18" eb="22">
      <t>タキノウガタ</t>
    </rPh>
    <rPh sb="22" eb="24">
      <t>キョタク</t>
    </rPh>
    <rPh sb="24" eb="26">
      <t>カイゴ</t>
    </rPh>
    <rPh sb="26" eb="29">
      <t>ジギョウショ</t>
    </rPh>
    <rPh sb="30" eb="33">
      <t>グタイテキ</t>
    </rPh>
    <rPh sb="34" eb="36">
      <t>ナイヨウ</t>
    </rPh>
    <rPh sb="37" eb="38">
      <t>カン</t>
    </rPh>
    <rPh sb="40" eb="42">
      <t>ジョウホウ</t>
    </rPh>
    <rPh sb="42" eb="44">
      <t>テイキョウ</t>
    </rPh>
    <rPh sb="45" eb="46">
      <t>オコナ</t>
    </rPh>
    <phoneticPr fontId="2"/>
  </si>
  <si>
    <t>日常的に地域住民等との交流を図り、利用者の状態に応じて、地域の行事や活動等に積極的に参加している</t>
    <rPh sb="0" eb="3">
      <t>ニチジョウテキ</t>
    </rPh>
    <rPh sb="4" eb="6">
      <t>チイキ</t>
    </rPh>
    <rPh sb="6" eb="8">
      <t>ジュウミン</t>
    </rPh>
    <rPh sb="8" eb="9">
      <t>トウ</t>
    </rPh>
    <rPh sb="11" eb="13">
      <t>コウリュウ</t>
    </rPh>
    <rPh sb="14" eb="15">
      <t>ハカ</t>
    </rPh>
    <rPh sb="17" eb="20">
      <t>リヨウシャ</t>
    </rPh>
    <rPh sb="21" eb="23">
      <t>ジョウタイ</t>
    </rPh>
    <rPh sb="24" eb="25">
      <t>オウ</t>
    </rPh>
    <rPh sb="28" eb="30">
      <t>チイキ</t>
    </rPh>
    <rPh sb="31" eb="33">
      <t>ギョウジ</t>
    </rPh>
    <rPh sb="34" eb="36">
      <t>カツドウ</t>
    </rPh>
    <rPh sb="36" eb="37">
      <t>トウ</t>
    </rPh>
    <rPh sb="38" eb="41">
      <t>セッキョクテキ</t>
    </rPh>
    <rPh sb="42" eb="44">
      <t>サンカ</t>
    </rPh>
    <phoneticPr fontId="2"/>
  </si>
  <si>
    <t>２　介護職員処遇改善計画書の作成、周知、届出</t>
    <rPh sb="8" eb="10">
      <t>カイゼン</t>
    </rPh>
    <rPh sb="10" eb="13">
      <t>ケイカクショ</t>
    </rPh>
    <rPh sb="14" eb="16">
      <t>サクセイ</t>
    </rPh>
    <rPh sb="17" eb="19">
      <t>シュウチ</t>
    </rPh>
    <rPh sb="20" eb="22">
      <t>トドケデ</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</si>
  <si>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2"/>
  </si>
  <si>
    <t>７　次の(１)、(２)、(３)のいずれにも適合</t>
    <rPh sb="2" eb="3">
      <t>ツギ</t>
    </rPh>
    <rPh sb="21" eb="23">
      <t>テキゴウ</t>
    </rPh>
    <phoneticPr fontId="2"/>
  </si>
  <si>
    <t>(１)任用の際の職責又は職務内容等の要件を定め、その内容について書面を作成し、全ての介護職員に周知</t>
    <rPh sb="21" eb="22">
      <t>サダ</t>
    </rPh>
    <rPh sb="26" eb="28">
      <t>ナイヨウ</t>
    </rPh>
    <rPh sb="32" eb="34">
      <t>ショメン</t>
    </rPh>
    <rPh sb="35" eb="37">
      <t>サクセイ</t>
    </rPh>
    <phoneticPr fontId="2"/>
  </si>
  <si>
    <t>(２)資質の向上の支援に関する計画の策定、研修の実施又は研修の機会の確保し、全ての介護職員に周知</t>
    <phoneticPr fontId="2"/>
  </si>
  <si>
    <t>研修計画書</t>
    <phoneticPr fontId="2"/>
  </si>
  <si>
    <t>(３)介護職員の経験若しくは資格等に応じて昇給する仕組み又は一定の基準に基づき定期に昇給を判定する仕組みを設け、全ての介護職員に周知</t>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カイゴ</t>
    </rPh>
    <rPh sb="61" eb="63">
      <t>ショクイン</t>
    </rPh>
    <rPh sb="64" eb="66">
      <t>シュウチ</t>
    </rPh>
    <phoneticPr fontId="2"/>
  </si>
  <si>
    <t>７　次の(１)、(２)のいずれにも適合</t>
    <rPh sb="2" eb="3">
      <t>ツギ</t>
    </rPh>
    <rPh sb="17" eb="19">
      <t>テキゴウ</t>
    </rPh>
    <phoneticPr fontId="2"/>
  </si>
  <si>
    <t>７ 次の(１)、(２)のいずれかに適合</t>
    <rPh sb="2" eb="3">
      <t>ツギ</t>
    </rPh>
    <rPh sb="11" eb="12">
      <t>キジュン</t>
    </rPh>
    <rPh sb="17" eb="19">
      <t>テキゴウ</t>
    </rPh>
    <phoneticPr fontId="2"/>
  </si>
  <si>
    <t>(２)資質の向上の支援に関する計画の策定、研修の実施又は研修の機会確保し、全ての介護職員に周知</t>
    <phoneticPr fontId="2"/>
  </si>
  <si>
    <t>地域密着型サービス介護給付費加算自己点検シート</t>
    <rPh sb="0" eb="5">
      <t>チミ</t>
    </rPh>
    <rPh sb="9" eb="11">
      <t>カイゴ</t>
    </rPh>
    <rPh sb="11" eb="13">
      <t>キュウフ</t>
    </rPh>
    <rPh sb="13" eb="14">
      <t>ヒ</t>
    </rPh>
    <rPh sb="14" eb="16">
      <t>カサン</t>
    </rPh>
    <rPh sb="16" eb="18">
      <t>ジコ</t>
    </rPh>
    <rPh sb="18" eb="20">
      <t>テンケン</t>
    </rPh>
    <phoneticPr fontId="27"/>
  </si>
  <si>
    <t xml:space="preserve">「指定地域密着型サービスに要する費用の額の算定に関する基準」
 　平成18年3月14日　厚生労働省告示第126号
   </t>
    <rPh sb="1" eb="3">
      <t>シテイ</t>
    </rPh>
    <rPh sb="3" eb="8">
      <t>チミ</t>
    </rPh>
    <rPh sb="13" eb="14">
      <t>ヨウ</t>
    </rPh>
    <rPh sb="16" eb="18">
      <t>ヒヨウ</t>
    </rPh>
    <rPh sb="19" eb="20">
      <t>ガク</t>
    </rPh>
    <rPh sb="21" eb="23">
      <t>サンテイ</t>
    </rPh>
    <rPh sb="24" eb="25">
      <t>カン</t>
    </rPh>
    <rPh sb="27" eb="29">
      <t>キジュン</t>
    </rPh>
    <rPh sb="33" eb="35">
      <t>ヘイセイ</t>
    </rPh>
    <rPh sb="37" eb="38">
      <t>ネン</t>
    </rPh>
    <rPh sb="39" eb="40">
      <t>ガツ</t>
    </rPh>
    <rPh sb="42" eb="43">
      <t>ニチ</t>
    </rPh>
    <rPh sb="44" eb="46">
      <t>コウセイ</t>
    </rPh>
    <rPh sb="46" eb="49">
      <t>ロウドウショウ</t>
    </rPh>
    <rPh sb="49" eb="51">
      <t>コクジ</t>
    </rPh>
    <rPh sb="51" eb="52">
      <t>ダイ</t>
    </rPh>
    <rPh sb="55" eb="56">
      <t>ゴウ</t>
    </rPh>
    <phoneticPr fontId="27"/>
  </si>
  <si>
    <t>指定看護小規模多機能型居宅介護</t>
    <rPh sb="2" eb="4">
      <t>カンゴ</t>
    </rPh>
    <rPh sb="4" eb="7">
      <t>ショウキボ</t>
    </rPh>
    <rPh sb="7" eb="10">
      <t>タキノウ</t>
    </rPh>
    <rPh sb="10" eb="11">
      <t>ガタ</t>
    </rPh>
    <rPh sb="11" eb="13">
      <t>キョタク</t>
    </rPh>
    <rPh sb="13" eb="15">
      <t>カイゴ</t>
    </rPh>
    <phoneticPr fontId="2"/>
  </si>
  <si>
    <t>令和　　年度</t>
    <rPh sb="0" eb="1">
      <t>レイ</t>
    </rPh>
    <rPh sb="1" eb="2">
      <t>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</si>
</sst>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ゴシック"/>
      <family val="3"/>
      <charset val="128"/>
    </font>
    <font>
      <sz val="11"/>
      <name val="HG丸ｺﾞｼｯｸM-PRO"/>
      <family val="3"/>
      <charset val="128"/>
    </font>
    <font>
      <sz val="18"/>
      <name val="HG丸ｺﾞｼｯｸM-PRO"/>
      <family val="3"/>
      <charset val="128"/>
    </font>
    <font>
      <sz val="6"/>
      <name val="ＭＳ ゴシック"/>
      <family val="3"/>
      <charset val="128"/>
    </font>
    <font>
      <sz val="11"/>
      <color indexed="10"/>
      <name val="ＭＳ Ｐゴシック"/>
      <family val="3"/>
      <charset val="128"/>
    </font>
    <font>
      <b/>
      <sz val="22"/>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b/>
      <sz val="10"/>
      <color rgb="FFFF0000"/>
      <name val="ＭＳ Ｐゴシック"/>
      <family val="3"/>
      <charset val="128"/>
    </font>
    <font>
      <sz val="11"/>
      <color indexed="8"/>
      <name val="ＭＳ Ｐゴシック"/>
      <family val="3"/>
    </font>
    <font>
      <b/>
      <sz val="11"/>
      <color indexed="8"/>
      <name val="ＭＳ ゴシック"/>
      <family val="3"/>
    </font>
    <font>
      <sz val="11"/>
      <color indexed="8"/>
      <name val="ＭＳ ゴシック"/>
      <family val="3"/>
    </font>
    <font>
      <sz val="9"/>
      <color indexed="8"/>
      <name val="ＭＳ ゴシック"/>
      <family val="3"/>
    </font>
    <font>
      <b/>
      <u/>
      <sz val="9"/>
      <color indexed="8"/>
      <name val="ＭＳ ゴシック"/>
      <family val="3"/>
    </font>
    <font>
      <sz val="6"/>
      <color indexed="8"/>
      <name val="ＭＳ ゴシック"/>
      <family val="3"/>
    </font>
    <font>
      <sz val="10"/>
      <color indexed="8"/>
      <name val="ＭＳ ゴシック"/>
      <family val="3"/>
    </font>
    <font>
      <sz val="8"/>
      <color indexed="8"/>
      <name val="ＭＳ ゴシック"/>
      <family val="3"/>
    </font>
    <font>
      <b/>
      <u/>
      <sz val="10"/>
      <color indexed="8"/>
      <name val="ＭＳ ゴシック"/>
      <family val="3"/>
    </font>
    <font>
      <b/>
      <u/>
      <sz val="8"/>
      <color indexed="8"/>
      <name val="ＭＳ ゴシック"/>
      <family val="3"/>
    </font>
    <font>
      <b/>
      <u/>
      <sz val="11"/>
      <color indexed="8"/>
      <name val="ＭＳ ゴシック"/>
      <family val="3"/>
    </font>
    <font>
      <sz val="10"/>
      <color indexed="8"/>
      <name val="ＭＳ Ｐゴシック"/>
      <family val="3"/>
    </font>
    <font>
      <sz val="6"/>
      <color indexed="8"/>
      <name val="ＭＳ Ｐゴシック"/>
      <family val="3"/>
    </font>
    <font>
      <b/>
      <sz val="9"/>
      <color indexed="8"/>
      <name val="ＭＳ ゴシック"/>
      <family val="3"/>
    </font>
    <font>
      <sz val="7"/>
      <color indexed="8"/>
      <name val="ＭＳ ゴシック"/>
      <family val="3"/>
    </font>
    <font>
      <sz val="7"/>
      <color indexed="8"/>
      <name val="ＭＳ Ｐゴシック"/>
      <family val="3"/>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style="dotted">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top style="thin">
        <color indexed="8"/>
      </top>
      <bottom/>
      <diagonal/>
    </border>
    <border>
      <left style="thin">
        <color indexed="8"/>
      </left>
      <right style="dotted">
        <color indexed="8"/>
      </right>
      <top style="thin">
        <color indexed="8"/>
      </top>
      <bottom/>
      <diagonal/>
    </border>
    <border>
      <left style="dotted">
        <color indexed="8"/>
      </left>
      <right style="thin">
        <color indexed="8"/>
      </right>
      <top style="dotted">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style="dotted">
        <color indexed="8"/>
      </right>
      <top style="thin">
        <color indexed="8"/>
      </top>
      <bottom style="hair">
        <color indexed="8"/>
      </bottom>
      <diagonal/>
    </border>
    <border>
      <left style="dotted">
        <color indexed="8"/>
      </left>
      <right style="thin">
        <color indexed="8"/>
      </right>
      <top style="thin">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hair">
        <color indexed="8"/>
      </top>
      <bottom style="hair">
        <color indexed="8"/>
      </bottom>
      <diagonal/>
    </border>
    <border>
      <left style="thin">
        <color indexed="8"/>
      </left>
      <right style="dotted">
        <color indexed="8"/>
      </right>
      <top style="hair">
        <color indexed="8"/>
      </top>
      <bottom style="hair">
        <color indexed="8"/>
      </bottom>
      <diagonal/>
    </border>
    <border>
      <left style="dotted">
        <color indexed="8"/>
      </left>
      <right style="thin">
        <color indexed="8"/>
      </right>
      <top style="hair">
        <color indexed="8"/>
      </top>
      <bottom style="hair">
        <color indexed="8"/>
      </bottom>
      <diagonal/>
    </border>
    <border>
      <left style="thin">
        <color indexed="8"/>
      </left>
      <right/>
      <top style="hair">
        <color indexed="8"/>
      </top>
      <bottom style="double">
        <color indexed="8"/>
      </bottom>
      <diagonal/>
    </border>
    <border>
      <left style="thin">
        <color indexed="8"/>
      </left>
      <right/>
      <top style="double">
        <color indexed="8"/>
      </top>
      <bottom style="thin">
        <color indexed="8"/>
      </bottom>
      <diagonal/>
    </border>
    <border>
      <left style="thin">
        <color indexed="8"/>
      </left>
      <right style="dotted">
        <color indexed="8"/>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thin">
        <color indexed="8"/>
      </top>
      <bottom style="hair">
        <color indexed="8"/>
      </bottom>
      <diagonal/>
    </border>
    <border>
      <left style="dotted">
        <color indexed="8"/>
      </left>
      <right style="dotted">
        <color indexed="8"/>
      </right>
      <top style="thin">
        <color indexed="8"/>
      </top>
      <bottom style="hair">
        <color indexed="8"/>
      </bottom>
      <diagonal/>
    </border>
    <border>
      <left/>
      <right style="thin">
        <color indexed="8"/>
      </right>
      <top style="hair">
        <color indexed="8"/>
      </top>
      <bottom style="thin">
        <color indexed="8"/>
      </bottom>
      <diagonal/>
    </border>
    <border>
      <left style="thin">
        <color indexed="8"/>
      </left>
      <right style="dotted">
        <color indexed="8"/>
      </right>
      <top style="hair">
        <color indexed="8"/>
      </top>
      <bottom style="thin">
        <color indexed="8"/>
      </bottom>
      <diagonal/>
    </border>
    <border>
      <left style="dotted">
        <color indexed="8"/>
      </left>
      <right style="dotted">
        <color indexed="8"/>
      </right>
      <top style="hair">
        <color indexed="8"/>
      </top>
      <bottom style="thin">
        <color indexed="8"/>
      </bottom>
      <diagonal/>
    </border>
    <border>
      <left style="dotted">
        <color indexed="8"/>
      </left>
      <right style="thin">
        <color indexed="8"/>
      </right>
      <top style="hair">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dotted">
        <color indexed="8"/>
      </right>
      <top style="thin">
        <color indexed="8"/>
      </top>
      <bottom style="double">
        <color indexed="8"/>
      </bottom>
      <diagonal/>
    </border>
    <border>
      <left style="dotted">
        <color indexed="8"/>
      </left>
      <right style="dotted">
        <color indexed="8"/>
      </right>
      <top style="thin">
        <color indexed="8"/>
      </top>
      <bottom style="double">
        <color indexed="8"/>
      </bottom>
      <diagonal/>
    </border>
    <border>
      <left style="dotted">
        <color indexed="8"/>
      </left>
      <right style="thin">
        <color indexed="8"/>
      </right>
      <top style="thin">
        <color indexed="8"/>
      </top>
      <bottom style="double">
        <color indexed="8"/>
      </bottom>
      <diagonal/>
    </border>
    <border>
      <left/>
      <right style="thin">
        <color indexed="8"/>
      </right>
      <top style="double">
        <color indexed="8"/>
      </top>
      <bottom style="thin">
        <color indexed="8"/>
      </bottom>
      <diagonal/>
    </border>
    <border>
      <left style="dotted">
        <color indexed="8"/>
      </left>
      <right style="dotted">
        <color indexed="8"/>
      </right>
      <top style="double">
        <color indexed="8"/>
      </top>
      <bottom style="thin">
        <color indexed="8"/>
      </bottom>
      <diagonal/>
    </border>
    <border>
      <left/>
      <right/>
      <top style="thin">
        <color indexed="8"/>
      </top>
      <bottom/>
      <diagonal/>
    </border>
    <border>
      <left style="hair">
        <color indexed="8"/>
      </left>
      <right style="hair">
        <color indexed="8"/>
      </right>
      <top style="thin">
        <color indexed="8"/>
      </top>
      <bottom style="thin">
        <color indexed="8"/>
      </bottom>
      <diagonal/>
    </border>
    <border>
      <left style="dotted">
        <color indexed="8"/>
      </left>
      <right style="dotted">
        <color indexed="8"/>
      </right>
      <top style="thin">
        <color indexed="8"/>
      </top>
      <bottom/>
      <diagonal/>
    </border>
    <border>
      <left style="dotted">
        <color indexed="8"/>
      </left>
      <right style="thin">
        <color indexed="8"/>
      </right>
      <top style="thin">
        <color indexed="8"/>
      </top>
      <bottom/>
      <diagonal/>
    </border>
    <border>
      <left/>
      <right style="hair">
        <color indexed="8"/>
      </right>
      <top style="thin">
        <color indexed="8"/>
      </top>
      <bottom style="thin">
        <color indexed="8"/>
      </bottom>
      <diagonal/>
    </border>
    <border diagonalDown="1">
      <left style="hair">
        <color indexed="8"/>
      </left>
      <right style="thin">
        <color indexed="8"/>
      </right>
      <top style="thin">
        <color indexed="8"/>
      </top>
      <bottom style="thin">
        <color indexed="8"/>
      </bottom>
      <diagonal style="hair">
        <color indexed="8"/>
      </diagonal>
    </border>
    <border>
      <left style="hair">
        <color indexed="8"/>
      </left>
      <right style="thin">
        <color indexed="8"/>
      </right>
      <top style="thin">
        <color indexed="8"/>
      </top>
      <bottom style="thin">
        <color indexed="8"/>
      </bottom>
      <diagonal/>
    </border>
    <border>
      <left style="thin">
        <color indexed="8"/>
      </left>
      <right style="dotted">
        <color indexed="8"/>
      </right>
      <top style="thin">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dotted">
        <color indexed="8"/>
      </right>
      <top style="dotted">
        <color indexed="8"/>
      </top>
      <bottom style="thin">
        <color indexed="8"/>
      </bottom>
      <diagonal/>
    </border>
    <border>
      <left style="dotted">
        <color indexed="8"/>
      </left>
      <right style="dotted">
        <color indexed="8"/>
      </right>
      <top style="dotted">
        <color indexed="8"/>
      </top>
      <bottom style="thin">
        <color indexed="8"/>
      </bottom>
      <diagonal/>
    </border>
    <border>
      <left style="dotted">
        <color indexed="8"/>
      </left>
      <right style="dotted">
        <color indexed="8"/>
      </right>
      <top style="hair">
        <color indexed="8"/>
      </top>
      <bottom style="hair">
        <color indexed="8"/>
      </bottom>
      <diagonal/>
    </border>
    <border>
      <left style="thin">
        <color indexed="8"/>
      </left>
      <right/>
      <top/>
      <bottom style="thin">
        <color indexed="8"/>
      </bottom>
      <diagonal/>
    </border>
    <border>
      <left style="thin">
        <color indexed="8"/>
      </left>
      <right style="thin">
        <color indexed="8"/>
      </right>
      <top style="double">
        <color indexed="8"/>
      </top>
      <bottom style="thin">
        <color indexed="8"/>
      </bottom>
      <diagonal/>
    </border>
    <border>
      <left style="dotted">
        <color indexed="8"/>
      </left>
      <right style="thin">
        <color indexed="8"/>
      </right>
      <top/>
      <bottom style="thin">
        <color indexed="8"/>
      </bottom>
      <diagonal/>
    </border>
    <border>
      <left style="thin">
        <color indexed="64"/>
      </left>
      <right style="thin">
        <color indexed="64"/>
      </right>
      <top style="dashed">
        <color indexed="64"/>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s>
  <cellStyleXfs count="45">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40" applyNumberFormat="0" applyAlignment="0" applyProtection="0">
      <alignment vertical="center"/>
    </xf>
    <xf numFmtId="0" fontId="11" fillId="30" borderId="0" applyNumberFormat="0" applyBorder="0" applyAlignment="0" applyProtection="0">
      <alignment vertical="center"/>
    </xf>
    <xf numFmtId="0" fontId="1" fillId="3" borderId="41" applyNumberFormat="0" applyFont="0" applyAlignment="0" applyProtection="0">
      <alignment vertical="center"/>
    </xf>
    <xf numFmtId="0" fontId="12" fillId="0" borderId="42" applyNumberFormat="0" applyFill="0" applyAlignment="0" applyProtection="0">
      <alignment vertical="center"/>
    </xf>
    <xf numFmtId="0" fontId="13" fillId="31" borderId="0" applyNumberFormat="0" applyBorder="0" applyAlignment="0" applyProtection="0">
      <alignment vertical="center"/>
    </xf>
    <xf numFmtId="0" fontId="14" fillId="32" borderId="43" applyNumberFormat="0" applyAlignment="0" applyProtection="0">
      <alignment vertical="center"/>
    </xf>
    <xf numFmtId="0" fontId="15" fillId="0" borderId="0" applyNumberFormat="0" applyFill="0" applyBorder="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8" fillId="0" borderId="0" applyNumberFormat="0" applyFill="0" applyBorder="0" applyAlignment="0" applyProtection="0">
      <alignment vertical="center"/>
    </xf>
    <xf numFmtId="0" fontId="19" fillId="0" borderId="47" applyNumberFormat="0" applyFill="0" applyAlignment="0" applyProtection="0">
      <alignment vertical="center"/>
    </xf>
    <xf numFmtId="0" fontId="20" fillId="32" borderId="48" applyNumberFormat="0" applyAlignment="0" applyProtection="0">
      <alignment vertical="center"/>
    </xf>
    <xf numFmtId="0" fontId="21" fillId="0" borderId="0" applyNumberFormat="0" applyFill="0" applyBorder="0" applyAlignment="0" applyProtection="0">
      <alignment vertical="center"/>
    </xf>
    <xf numFmtId="0" fontId="22" fillId="2" borderId="43" applyNumberFormat="0" applyAlignment="0" applyProtection="0">
      <alignment vertical="center"/>
    </xf>
    <xf numFmtId="0" fontId="23" fillId="33" borderId="0" applyNumberFormat="0" applyBorder="0" applyAlignment="0" applyProtection="0">
      <alignment vertical="center"/>
    </xf>
    <xf numFmtId="0" fontId="6" fillId="0" borderId="0">
      <alignment vertical="center"/>
    </xf>
    <xf numFmtId="0" fontId="1" fillId="0" borderId="0"/>
    <xf numFmtId="0" fontId="34" fillId="0" borderId="0">
      <alignment vertical="center"/>
    </xf>
  </cellStyleXfs>
  <cellXfs count="476">
    <xf numFmtId="0" fontId="0" fillId="0" borderId="0" xfId="0" applyAlignment="1">
      <alignment vertical="center"/>
    </xf>
    <xf numFmtId="0" fontId="4" fillId="4" borderId="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top" wrapText="1"/>
    </xf>
    <xf numFmtId="0" fontId="25" fillId="0" borderId="0" xfId="42" applyFont="1">
      <alignment vertical="center"/>
    </xf>
    <xf numFmtId="0" fontId="6" fillId="0" borderId="0" xfId="42">
      <alignment vertical="center"/>
    </xf>
    <xf numFmtId="0" fontId="25" fillId="0" borderId="15" xfId="42" applyFont="1" applyBorder="1">
      <alignment vertical="center"/>
    </xf>
    <xf numFmtId="0" fontId="25" fillId="0" borderId="3" xfId="42" applyFont="1" applyBorder="1">
      <alignment vertical="center"/>
    </xf>
    <xf numFmtId="0" fontId="25" fillId="0" borderId="33" xfId="42" applyFont="1" applyBorder="1">
      <alignment vertical="center"/>
    </xf>
    <xf numFmtId="0" fontId="25" fillId="0" borderId="1" xfId="42" applyFont="1" applyBorder="1" applyAlignment="1">
      <alignment horizontal="left" vertical="center"/>
    </xf>
    <xf numFmtId="0" fontId="0" fillId="0" borderId="0" xfId="0">
      <alignment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wrapText="1"/>
    </xf>
    <xf numFmtId="0" fontId="0" fillId="0" borderId="0" xfId="0" applyAlignment="1">
      <alignment vertical="center" textRotation="255"/>
    </xf>
    <xf numFmtId="0" fontId="3" fillId="0" borderId="59" xfId="0" applyFont="1"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2" xfId="0" applyBorder="1" applyAlignment="1">
      <alignment vertical="center" wrapText="1"/>
    </xf>
    <xf numFmtId="0" fontId="29" fillId="0" borderId="0" xfId="0" applyFont="1">
      <alignment vertical="center"/>
    </xf>
    <xf numFmtId="0" fontId="0" fillId="0" borderId="0" xfId="0" applyAlignment="1">
      <alignment horizontal="center" vertical="center"/>
    </xf>
    <xf numFmtId="0" fontId="0" fillId="0" borderId="65" xfId="0" applyBorder="1" applyAlignment="1">
      <alignment vertical="center" wrapText="1"/>
    </xf>
    <xf numFmtId="0" fontId="0" fillId="0" borderId="66" xfId="0" applyBorder="1">
      <alignment vertical="center"/>
    </xf>
    <xf numFmtId="0" fontId="0" fillId="0" borderId="67" xfId="0" applyBorder="1">
      <alignment vertical="center"/>
    </xf>
    <xf numFmtId="0" fontId="0" fillId="0" borderId="0" xfId="43" applyFont="1"/>
    <xf numFmtId="0" fontId="32" fillId="0" borderId="0" xfId="43" applyFont="1"/>
    <xf numFmtId="0" fontId="31" fillId="0" borderId="0" xfId="43" applyFont="1"/>
    <xf numFmtId="0" fontId="1" fillId="0" borderId="0" xfId="43" applyAlignment="1">
      <alignment horizontal="right"/>
    </xf>
    <xf numFmtId="0" fontId="33" fillId="0" borderId="0" xfId="43" applyFont="1" applyAlignment="1">
      <alignment vertical="center"/>
    </xf>
    <xf numFmtId="0" fontId="1" fillId="0" borderId="0" xfId="43"/>
    <xf numFmtId="0" fontId="32" fillId="0" borderId="0" xfId="43" applyFont="1" applyAlignment="1">
      <alignment horizontal="center" wrapText="1"/>
    </xf>
    <xf numFmtId="0" fontId="32" fillId="0" borderId="78" xfId="43" applyFont="1" applyBorder="1"/>
    <xf numFmtId="0" fontId="32" fillId="0" borderId="1" xfId="43" applyFont="1" applyBorder="1"/>
    <xf numFmtId="0" fontId="32" fillId="0" borderId="33" xfId="43" applyFont="1" applyBorder="1"/>
    <xf numFmtId="0" fontId="32" fillId="0" borderId="79" xfId="43" applyFont="1" applyBorder="1"/>
    <xf numFmtId="0" fontId="32" fillId="0" borderId="3" xfId="43" applyFont="1" applyBorder="1"/>
    <xf numFmtId="0" fontId="32" fillId="0" borderId="80" xfId="43" applyFont="1" applyBorder="1"/>
    <xf numFmtId="0" fontId="32" fillId="0" borderId="84" xfId="43" applyFont="1" applyBorder="1" applyAlignment="1">
      <alignment horizontal="center"/>
    </xf>
    <xf numFmtId="0" fontId="32" fillId="0" borderId="88" xfId="43" applyFont="1" applyBorder="1"/>
    <xf numFmtId="0" fontId="32" fillId="0" borderId="89" xfId="43" applyFont="1" applyBorder="1"/>
    <xf numFmtId="0" fontId="32" fillId="0" borderId="90" xfId="43" applyFont="1" applyBorder="1"/>
    <xf numFmtId="0" fontId="32" fillId="0" borderId="87" xfId="43" applyFont="1" applyBorder="1"/>
    <xf numFmtId="0" fontId="32" fillId="0" borderId="84" xfId="43" applyFont="1" applyBorder="1"/>
    <xf numFmtId="0" fontId="32" fillId="0" borderId="91" xfId="43" applyFont="1" applyBorder="1"/>
    <xf numFmtId="0" fontId="32" fillId="0" borderId="95" xfId="43" applyFont="1" applyBorder="1"/>
    <xf numFmtId="0" fontId="32" fillId="0" borderId="32" xfId="43" applyFont="1" applyBorder="1"/>
    <xf numFmtId="0" fontId="32" fillId="0" borderId="95" xfId="43" applyFont="1" applyBorder="1" applyAlignment="1">
      <alignment horizontal="center"/>
    </xf>
    <xf numFmtId="0" fontId="32" fillId="0" borderId="11" xfId="43" applyFont="1" applyBorder="1" applyAlignment="1">
      <alignment horizontal="center"/>
    </xf>
    <xf numFmtId="0" fontId="32" fillId="0" borderId="96" xfId="43" applyFont="1" applyBorder="1" applyAlignment="1">
      <alignment horizontal="center"/>
    </xf>
    <xf numFmtId="0" fontId="32" fillId="0" borderId="13" xfId="43" applyFont="1" applyBorder="1" applyAlignment="1">
      <alignment horizontal="center"/>
    </xf>
    <xf numFmtId="0" fontId="32" fillId="0" borderId="32" xfId="43" applyFont="1" applyBorder="1" applyAlignment="1">
      <alignment horizontal="center"/>
    </xf>
    <xf numFmtId="0" fontId="32" fillId="0" borderId="97" xfId="43" applyFont="1" applyBorder="1"/>
    <xf numFmtId="0" fontId="32" fillId="0" borderId="98" xfId="43" applyFont="1" applyBorder="1"/>
    <xf numFmtId="0" fontId="32" fillId="0" borderId="78" xfId="43" applyFont="1" applyBorder="1" applyAlignment="1">
      <alignment horizontal="center"/>
    </xf>
    <xf numFmtId="0" fontId="32" fillId="0" borderId="1" xfId="43" applyFont="1" applyBorder="1" applyAlignment="1">
      <alignment horizontal="center"/>
    </xf>
    <xf numFmtId="0" fontId="32" fillId="0" borderId="79" xfId="43" applyFont="1" applyBorder="1" applyAlignment="1">
      <alignment horizontal="center"/>
    </xf>
    <xf numFmtId="0" fontId="32" fillId="0" borderId="3" xfId="43" applyFont="1" applyBorder="1" applyAlignment="1">
      <alignment horizontal="center"/>
    </xf>
    <xf numFmtId="0" fontId="32" fillId="0" borderId="33" xfId="43" applyFont="1" applyBorder="1" applyAlignment="1">
      <alignment horizontal="center"/>
    </xf>
    <xf numFmtId="0" fontId="32" fillId="0" borderId="81" xfId="43" applyFont="1" applyBorder="1"/>
    <xf numFmtId="0" fontId="32" fillId="0" borderId="82" xfId="43" applyFont="1" applyBorder="1"/>
    <xf numFmtId="0" fontId="32" fillId="0" borderId="92" xfId="43" applyFont="1" applyBorder="1"/>
    <xf numFmtId="0" fontId="32" fillId="0" borderId="93" xfId="43" applyFont="1" applyBorder="1"/>
    <xf numFmtId="0" fontId="32" fillId="0" borderId="0" xfId="43" applyFont="1" applyAlignment="1">
      <alignment horizontal="right"/>
    </xf>
    <xf numFmtId="0" fontId="36" fillId="0" borderId="0" xfId="44" applyFont="1">
      <alignment vertical="center"/>
    </xf>
    <xf numFmtId="0" fontId="36" fillId="0" borderId="100" xfId="44" applyFont="1" applyBorder="1">
      <alignment vertical="center"/>
    </xf>
    <xf numFmtId="0" fontId="37" fillId="0" borderId="0" xfId="44" applyFont="1" applyAlignment="1">
      <alignment vertical="center" wrapText="1"/>
    </xf>
    <xf numFmtId="0" fontId="37" fillId="0" borderId="0" xfId="44" applyFont="1" applyAlignment="1">
      <alignment horizontal="left" vertical="center"/>
    </xf>
    <xf numFmtId="0" fontId="37" fillId="0" borderId="0" xfId="44" applyFont="1" applyAlignment="1">
      <alignment horizontal="center" vertical="center"/>
    </xf>
    <xf numFmtId="0" fontId="41" fillId="0" borderId="0" xfId="44" applyFont="1" applyAlignment="1">
      <alignment horizontal="center" vertical="center"/>
    </xf>
    <xf numFmtId="0" fontId="39" fillId="0" borderId="0" xfId="44" applyFont="1" applyAlignment="1">
      <alignment horizontal="right"/>
    </xf>
    <xf numFmtId="0" fontId="36" fillId="0" borderId="0" xfId="44" applyFont="1" applyAlignment="1">
      <alignment horizontal="left" vertical="center"/>
    </xf>
    <xf numFmtId="0" fontId="37" fillId="0" borderId="112" xfId="44" applyFont="1" applyBorder="1" applyAlignment="1">
      <alignment horizontal="center" vertical="center"/>
    </xf>
    <xf numFmtId="0" fontId="37" fillId="0" borderId="0" xfId="44" applyFont="1">
      <alignment vertical="center"/>
    </xf>
    <xf numFmtId="0" fontId="36" fillId="0" borderId="0" xfId="44" applyFont="1" applyAlignment="1">
      <alignment horizontal="right" vertical="center"/>
    </xf>
    <xf numFmtId="0" fontId="36" fillId="0" borderId="112" xfId="44" applyFont="1" applyBorder="1">
      <alignment vertical="center"/>
    </xf>
    <xf numFmtId="0" fontId="36" fillId="0" borderId="103" xfId="44" applyFont="1" applyBorder="1">
      <alignment vertical="center"/>
    </xf>
    <xf numFmtId="0" fontId="39" fillId="0" borderId="0" xfId="44" applyFont="1" applyAlignment="1">
      <alignment horizontal="right" vertical="center"/>
    </xf>
    <xf numFmtId="0" fontId="34" fillId="0" borderId="0" xfId="44" applyAlignment="1">
      <alignment horizontal="right"/>
    </xf>
    <xf numFmtId="0" fontId="34" fillId="0" borderId="112" xfId="44" applyBorder="1" applyAlignment="1">
      <alignment horizontal="center" vertical="center"/>
    </xf>
    <xf numFmtId="0" fontId="36" fillId="0" borderId="112" xfId="44" applyFont="1" applyBorder="1" applyAlignment="1">
      <alignment horizontal="right" vertical="center"/>
    </xf>
    <xf numFmtId="0" fontId="34" fillId="0" borderId="112" xfId="44" applyBorder="1" applyAlignment="1">
      <alignment horizontal="right" vertical="center"/>
    </xf>
    <xf numFmtId="0" fontId="48" fillId="0" borderId="112" xfId="44" applyFont="1" applyBorder="1" applyAlignment="1">
      <alignment horizontal="center" vertical="center"/>
    </xf>
    <xf numFmtId="0" fontId="49" fillId="0" borderId="112" xfId="44" applyFont="1" applyBorder="1" applyAlignment="1">
      <alignment horizontal="center" vertical="center"/>
    </xf>
    <xf numFmtId="0" fontId="34" fillId="0" borderId="0" xfId="44" applyAlignment="1">
      <alignment horizontal="center" vertical="center" wrapText="1"/>
    </xf>
    <xf numFmtId="0" fontId="39" fillId="0" borderId="0" xfId="44" applyFont="1" applyAlignment="1">
      <alignment horizontal="center" vertical="center" wrapText="1"/>
    </xf>
    <xf numFmtId="0" fontId="34" fillId="0" borderId="0" xfId="44">
      <alignment vertical="center"/>
    </xf>
    <xf numFmtId="0" fontId="25" fillId="0" borderId="0" xfId="42" applyFont="1" applyAlignment="1">
      <alignment vertical="center" wrapText="1"/>
    </xf>
    <xf numFmtId="0" fontId="4"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left" vertical="center" shrinkToFit="1"/>
    </xf>
    <xf numFmtId="0" fontId="6" fillId="0" borderId="0" xfId="0" applyFont="1" applyAlignment="1">
      <alignment vertical="center" wrapText="1"/>
    </xf>
    <xf numFmtId="0" fontId="4" fillId="4"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14" xfId="0" applyFont="1" applyBorder="1" applyAlignment="1">
      <alignment horizontal="center" vertical="center"/>
    </xf>
    <xf numFmtId="0" fontId="6" fillId="0" borderId="3" xfId="0" applyFont="1" applyBorder="1" applyAlignment="1">
      <alignment horizontal="left" vertical="center"/>
    </xf>
    <xf numFmtId="0" fontId="4" fillId="0" borderId="0" xfId="0" applyFont="1" applyAlignment="1">
      <alignment horizontal="left" vertical="center"/>
    </xf>
    <xf numFmtId="0" fontId="6" fillId="0" borderId="16" xfId="0" applyFont="1" applyBorder="1" applyAlignment="1">
      <alignment horizontal="left" vertical="center" wrapText="1"/>
    </xf>
    <xf numFmtId="0" fontId="6" fillId="0" borderId="16" xfId="0" applyFont="1" applyBorder="1" applyAlignment="1">
      <alignment horizontal="left" vertical="top" wrapText="1"/>
    </xf>
    <xf numFmtId="0" fontId="6" fillId="0" borderId="2" xfId="0" applyFont="1" applyBorder="1" applyAlignment="1">
      <alignment horizontal="center" vertical="center"/>
    </xf>
    <xf numFmtId="0" fontId="6" fillId="0" borderId="18" xfId="0" applyFont="1" applyBorder="1" applyAlignment="1">
      <alignment horizontal="left" vertical="center"/>
    </xf>
    <xf numFmtId="49" fontId="6" fillId="0" borderId="1" xfId="0" applyNumberFormat="1" applyFont="1" applyBorder="1" applyAlignment="1">
      <alignment horizontal="left" vertical="center" wrapText="1"/>
    </xf>
    <xf numFmtId="0" fontId="6" fillId="0" borderId="5" xfId="0" applyFont="1" applyBorder="1" applyAlignment="1">
      <alignment horizontal="left" vertical="top" wrapText="1" shrinkToFit="1"/>
    </xf>
    <xf numFmtId="0" fontId="6" fillId="0" borderId="6" xfId="0" applyFont="1" applyBorder="1" applyAlignment="1">
      <alignment horizontal="center" vertical="center" wrapText="1"/>
    </xf>
    <xf numFmtId="0" fontId="6" fillId="0" borderId="7" xfId="0" applyFont="1" applyBorder="1" applyAlignment="1">
      <alignment horizontal="left" vertical="center" shrinkToFit="1"/>
    </xf>
    <xf numFmtId="0" fontId="6" fillId="0" borderId="5" xfId="0" applyFont="1" applyBorder="1" applyAlignment="1">
      <alignment vertical="center" wrapText="1"/>
    </xf>
    <xf numFmtId="0" fontId="6" fillId="0" borderId="10" xfId="0" applyFont="1" applyBorder="1" applyAlignment="1">
      <alignment horizontal="left" vertical="top" wrapText="1" shrinkToFit="1"/>
    </xf>
    <xf numFmtId="0" fontId="6" fillId="0" borderId="8" xfId="0" applyFont="1" applyBorder="1" applyAlignment="1">
      <alignment horizontal="center" vertical="center" wrapText="1"/>
    </xf>
    <xf numFmtId="0" fontId="6" fillId="0" borderId="9" xfId="0" applyFont="1" applyBorder="1" applyAlignment="1">
      <alignment horizontal="left" vertical="center" shrinkToFit="1"/>
    </xf>
    <xf numFmtId="0" fontId="6" fillId="0" borderId="10" xfId="0" applyFont="1" applyBorder="1" applyAlignment="1">
      <alignment vertical="center" wrapText="1"/>
    </xf>
    <xf numFmtId="0" fontId="6" fillId="0" borderId="24" xfId="0" applyFont="1" applyBorder="1" applyAlignment="1">
      <alignment horizontal="left" vertical="top" wrapText="1" shrinkToFit="1"/>
    </xf>
    <xf numFmtId="0" fontId="6" fillId="0" borderId="22" xfId="0" applyFont="1" applyBorder="1" applyAlignment="1">
      <alignment horizontal="center" vertical="center" wrapText="1"/>
    </xf>
    <xf numFmtId="0" fontId="6" fillId="0" borderId="23" xfId="0" applyFont="1" applyBorder="1" applyAlignment="1">
      <alignment horizontal="left" vertical="center" shrinkToFit="1"/>
    </xf>
    <xf numFmtId="0" fontId="6" fillId="0" borderId="24" xfId="0" applyFont="1" applyBorder="1" applyAlignment="1">
      <alignment vertical="center" wrapText="1"/>
    </xf>
    <xf numFmtId="0" fontId="6" fillId="0" borderId="19" xfId="0" applyFont="1" applyBorder="1" applyAlignment="1">
      <alignment horizontal="left" vertical="top" wrapText="1"/>
    </xf>
    <xf numFmtId="0" fontId="6" fillId="0" borderId="6" xfId="0" applyFont="1" applyBorder="1" applyAlignment="1">
      <alignment horizontal="center" vertical="center"/>
    </xf>
    <xf numFmtId="0" fontId="6" fillId="0" borderId="7" xfId="0" applyFont="1" applyBorder="1" applyAlignment="1">
      <alignment horizontal="left" vertical="center"/>
    </xf>
    <xf numFmtId="0" fontId="6" fillId="0" borderId="7" xfId="0" applyFont="1" applyBorder="1" applyAlignment="1">
      <alignment horizontal="left" vertical="center" wrapText="1"/>
    </xf>
    <xf numFmtId="0" fontId="6" fillId="0" borderId="20" xfId="0" applyFont="1" applyBorder="1" applyAlignment="1">
      <alignment horizontal="left" vertical="top" wrapText="1"/>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pplyAlignment="1">
      <alignment horizontal="left" vertical="center" wrapText="1"/>
    </xf>
    <xf numFmtId="0" fontId="6" fillId="0" borderId="21" xfId="0" applyFont="1" applyBorder="1" applyAlignment="1">
      <alignment horizontal="left" vertical="top" wrapText="1"/>
    </xf>
    <xf numFmtId="0" fontId="6" fillId="0" borderId="22"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horizontal="left" vertical="center" wrapText="1"/>
    </xf>
    <xf numFmtId="0" fontId="6" fillId="0" borderId="33" xfId="0" applyFont="1" applyBorder="1" applyAlignment="1">
      <alignment horizontal="left" vertical="top" wrapText="1"/>
    </xf>
    <xf numFmtId="0" fontId="6" fillId="0" borderId="3" xfId="0" applyFont="1" applyBorder="1" applyAlignment="1">
      <alignment horizontal="left" vertical="center" wrapText="1"/>
    </xf>
    <xf numFmtId="0" fontId="6" fillId="0" borderId="15" xfId="0" applyFont="1" applyBorder="1" applyAlignment="1">
      <alignment horizontal="left" vertical="top" wrapText="1"/>
    </xf>
    <xf numFmtId="49" fontId="6" fillId="35" borderId="1" xfId="0" applyNumberFormat="1" applyFont="1" applyFill="1" applyBorder="1" applyAlignment="1">
      <alignment horizontal="left" vertical="center" wrapText="1"/>
    </xf>
    <xf numFmtId="0" fontId="6" fillId="0" borderId="17" xfId="0" applyFont="1" applyBorder="1" applyAlignment="1">
      <alignment horizontal="left" vertical="top" wrapText="1"/>
    </xf>
    <xf numFmtId="0" fontId="6" fillId="0" borderId="18" xfId="0" applyFont="1" applyBorder="1" applyAlignment="1">
      <alignment horizontal="left" vertical="center" wrapText="1"/>
    </xf>
    <xf numFmtId="0" fontId="6" fillId="0" borderId="5" xfId="0" applyFont="1" applyBorder="1" applyAlignment="1">
      <alignment horizontal="left" vertical="top" wrapText="1"/>
    </xf>
    <xf numFmtId="0" fontId="6" fillId="0" borderId="53" xfId="0" applyFont="1" applyBorder="1" applyAlignment="1">
      <alignment horizontal="left" vertical="center" wrapText="1"/>
    </xf>
    <xf numFmtId="0" fontId="24" fillId="0" borderId="10" xfId="0" applyFont="1" applyBorder="1" applyAlignment="1">
      <alignment horizontal="left" vertical="top" wrapText="1"/>
    </xf>
    <xf numFmtId="0" fontId="6" fillId="0" borderId="38" xfId="0" applyFont="1" applyBorder="1" applyAlignment="1">
      <alignment horizontal="center" vertical="center"/>
    </xf>
    <xf numFmtId="0" fontId="6" fillId="0" borderId="26" xfId="0" applyFont="1" applyBorder="1" applyAlignment="1">
      <alignment horizontal="left" vertical="center"/>
    </xf>
    <xf numFmtId="0" fontId="24" fillId="0" borderId="154" xfId="0" applyFont="1" applyBorder="1" applyAlignment="1">
      <alignment horizontal="left" vertical="center" wrapText="1"/>
    </xf>
    <xf numFmtId="0" fontId="6" fillId="0" borderId="10" xfId="0" applyFont="1" applyBorder="1" applyAlignment="1">
      <alignment horizontal="left" vertical="top" wrapText="1"/>
    </xf>
    <xf numFmtId="0" fontId="6" fillId="0" borderId="39" xfId="0" applyFont="1" applyBorder="1" applyAlignment="1">
      <alignment horizontal="left" vertical="center" wrapText="1"/>
    </xf>
    <xf numFmtId="0" fontId="6" fillId="0" borderId="24" xfId="0" applyFont="1" applyBorder="1" applyAlignment="1">
      <alignment horizontal="left" vertical="top" wrapText="1"/>
    </xf>
    <xf numFmtId="0" fontId="6" fillId="0" borderId="30" xfId="0" applyFont="1" applyBorder="1" applyAlignment="1">
      <alignment horizontal="center" vertical="center"/>
    </xf>
    <xf numFmtId="0" fontId="6" fillId="0" borderId="28" xfId="0" applyFont="1" applyBorder="1" applyAlignment="1">
      <alignment horizontal="left" vertical="center"/>
    </xf>
    <xf numFmtId="0" fontId="6" fillId="0" borderId="28" xfId="0" applyFont="1" applyBorder="1" applyAlignment="1">
      <alignment horizontal="left" vertical="center" wrapText="1"/>
    </xf>
    <xf numFmtId="0" fontId="6" fillId="0" borderId="155" xfId="0" applyFont="1" applyBorder="1" applyAlignment="1">
      <alignment horizontal="left" vertical="top" wrapText="1"/>
    </xf>
    <xf numFmtId="0" fontId="6" fillId="0" borderId="56" xfId="0" applyFont="1" applyBorder="1" applyAlignment="1">
      <alignment horizontal="center" vertical="center"/>
    </xf>
    <xf numFmtId="0" fontId="6" fillId="0" borderId="54" xfId="0" applyFont="1" applyBorder="1" applyAlignment="1">
      <alignment horizontal="left" vertical="center"/>
    </xf>
    <xf numFmtId="0" fontId="6" fillId="0" borderId="156" xfId="0" applyFont="1" applyBorder="1" applyAlignment="1">
      <alignment horizontal="left" vertical="top" wrapText="1"/>
    </xf>
    <xf numFmtId="0" fontId="6" fillId="0" borderId="55" xfId="0" applyFont="1" applyBorder="1" applyAlignment="1">
      <alignment horizontal="left" vertical="center"/>
    </xf>
    <xf numFmtId="0" fontId="6" fillId="0" borderId="35" xfId="0" applyFont="1" applyBorder="1" applyAlignment="1">
      <alignment horizontal="left" vertical="center"/>
    </xf>
    <xf numFmtId="0" fontId="6" fillId="0" borderId="37"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top" wrapText="1"/>
    </xf>
    <xf numFmtId="0" fontId="6" fillId="0" borderId="27" xfId="0" applyFont="1" applyBorder="1" applyAlignment="1">
      <alignment horizontal="left" vertical="center" shrinkToFit="1"/>
    </xf>
    <xf numFmtId="0" fontId="6" fillId="0" borderId="157" xfId="0" applyFont="1" applyBorder="1" applyAlignment="1">
      <alignment horizontal="left" vertical="top" wrapText="1"/>
    </xf>
    <xf numFmtId="0" fontId="6" fillId="0" borderId="57" xfId="0" applyFont="1" applyBorder="1" applyAlignment="1">
      <alignment horizontal="left" vertical="top" wrapText="1"/>
    </xf>
    <xf numFmtId="0" fontId="6" fillId="0" borderId="26" xfId="0" applyFont="1" applyBorder="1" applyAlignment="1">
      <alignment horizontal="left" vertical="center" shrinkToFit="1"/>
    </xf>
    <xf numFmtId="0" fontId="6" fillId="0" borderId="9" xfId="0" applyFont="1" applyBorder="1" applyAlignment="1">
      <alignment horizontal="left" vertical="top" wrapText="1"/>
    </xf>
    <xf numFmtId="0" fontId="6" fillId="0" borderId="37" xfId="0" applyFont="1" applyBorder="1" applyAlignment="1">
      <alignment horizontal="center" vertical="center" wrapText="1"/>
    </xf>
    <xf numFmtId="0" fontId="6" fillId="0" borderId="28" xfId="0" applyFont="1" applyBorder="1" applyAlignment="1">
      <alignment horizontal="left" vertical="center" shrinkToFit="1"/>
    </xf>
    <xf numFmtId="0" fontId="6" fillId="0" borderId="24" xfId="0" applyFont="1" applyBorder="1" applyAlignment="1">
      <alignment horizontal="left" vertical="center" wrapText="1"/>
    </xf>
    <xf numFmtId="0" fontId="24" fillId="0" borderId="158" xfId="0" applyFont="1" applyBorder="1" applyAlignment="1">
      <alignment horizontal="center" vertical="center" wrapText="1"/>
    </xf>
    <xf numFmtId="0" fontId="24" fillId="0" borderId="159" xfId="0" applyFont="1" applyBorder="1" applyAlignment="1">
      <alignment horizontal="left" vertical="center" wrapText="1" shrinkToFit="1"/>
    </xf>
    <xf numFmtId="0" fontId="6" fillId="0" borderId="57" xfId="0" applyFont="1" applyBorder="1" applyAlignment="1">
      <alignment horizontal="left" vertical="center" wrapText="1"/>
    </xf>
    <xf numFmtId="0" fontId="6" fillId="0" borderId="160" xfId="0" applyFont="1" applyBorder="1" applyAlignment="1">
      <alignment horizontal="left" vertical="top" wrapText="1"/>
    </xf>
    <xf numFmtId="0" fontId="6" fillId="0" borderId="161" xfId="0" applyFont="1" applyBorder="1" applyAlignment="1">
      <alignment horizontal="center" vertical="center" wrapText="1"/>
    </xf>
    <xf numFmtId="0" fontId="6" fillId="0" borderId="54" xfId="0" applyFont="1" applyBorder="1" applyAlignment="1">
      <alignment horizontal="left" vertical="center" wrapText="1" shrinkToFit="1"/>
    </xf>
    <xf numFmtId="0" fontId="6" fillId="0" borderId="160" xfId="0" applyFont="1" applyBorder="1" applyAlignment="1">
      <alignment horizontal="left" vertical="center" wrapText="1"/>
    </xf>
    <xf numFmtId="0" fontId="6" fillId="0" borderId="162" xfId="0" applyFont="1" applyBorder="1" applyAlignment="1">
      <alignment horizontal="left" vertical="center" wrapText="1" shrinkToFit="1"/>
    </xf>
    <xf numFmtId="0" fontId="6" fillId="0" borderId="163" xfId="0" applyFont="1" applyBorder="1" applyAlignment="1">
      <alignment horizontal="center" vertical="center" wrapText="1"/>
    </xf>
    <xf numFmtId="0" fontId="6" fillId="0" borderId="7" xfId="0" applyFont="1" applyBorder="1" applyAlignment="1">
      <alignment horizontal="left" vertical="center" wrapText="1" shrinkToFit="1"/>
    </xf>
    <xf numFmtId="0" fontId="6" fillId="0" borderId="36" xfId="0" applyFont="1" applyBorder="1" applyAlignment="1">
      <alignment horizontal="left" vertical="top" wrapText="1"/>
    </xf>
    <xf numFmtId="0" fontId="6" fillId="0" borderId="38" xfId="0" applyFont="1" applyBorder="1" applyAlignment="1">
      <alignment horizontal="center" vertical="center" wrapText="1"/>
    </xf>
    <xf numFmtId="0" fontId="6" fillId="0" borderId="39"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6" fillId="0" borderId="5" xfId="0" applyFont="1" applyBorder="1" applyAlignment="1">
      <alignment horizontal="left" vertical="center" wrapText="1"/>
    </xf>
    <xf numFmtId="0" fontId="6" fillId="0" borderId="11" xfId="0" applyFont="1" applyBorder="1" applyAlignment="1">
      <alignment horizontal="left" vertical="top" wrapText="1" shrinkToFit="1"/>
    </xf>
    <xf numFmtId="0" fontId="6" fillId="0" borderId="12" xfId="0" applyFont="1" applyBorder="1" applyAlignment="1">
      <alignment horizontal="center" vertical="center" wrapText="1"/>
    </xf>
    <xf numFmtId="0" fontId="6" fillId="0" borderId="13" xfId="0" applyFont="1" applyBorder="1" applyAlignment="1">
      <alignment horizontal="left" vertical="center" wrapText="1" shrinkToFit="1"/>
    </xf>
    <xf numFmtId="0" fontId="6" fillId="0" borderId="4" xfId="0" applyFont="1" applyBorder="1" applyAlignment="1">
      <alignment horizontal="left" vertical="center" wrapText="1"/>
    </xf>
    <xf numFmtId="0" fontId="6" fillId="0" borderId="25"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29" xfId="0" applyFont="1" applyBorder="1" applyAlignment="1">
      <alignment horizontal="left" vertical="top" wrapText="1"/>
    </xf>
    <xf numFmtId="0" fontId="6" fillId="0" borderId="29" xfId="0" applyFont="1" applyBorder="1" applyAlignment="1">
      <alignment horizontal="left" vertical="center" wrapText="1"/>
    </xf>
    <xf numFmtId="0" fontId="6" fillId="0" borderId="27" xfId="0" applyFont="1" applyBorder="1" applyAlignment="1">
      <alignment horizontal="left" vertical="center"/>
    </xf>
    <xf numFmtId="0" fontId="6" fillId="0" borderId="12" xfId="0" applyFont="1" applyBorder="1" applyAlignment="1">
      <alignment horizontal="center" vertical="center"/>
    </xf>
    <xf numFmtId="0" fontId="6" fillId="0" borderId="0" xfId="0" applyFont="1">
      <alignment vertical="center"/>
    </xf>
    <xf numFmtId="0" fontId="24" fillId="0" borderId="5" xfId="0" applyFont="1" applyBorder="1" applyAlignment="1">
      <alignment vertical="center" wrapText="1"/>
    </xf>
    <xf numFmtId="0" fontId="6" fillId="35" borderId="24" xfId="0" applyFont="1" applyFill="1" applyBorder="1" applyAlignment="1">
      <alignment horizontal="left" vertical="top"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left" vertical="center" shrinkToFit="1"/>
    </xf>
    <xf numFmtId="0" fontId="6" fillId="35" borderId="24" xfId="0" applyFont="1" applyFill="1" applyBorder="1" applyAlignment="1">
      <alignment vertical="center" wrapText="1"/>
    </xf>
    <xf numFmtId="0" fontId="6" fillId="0" borderId="25" xfId="0" applyFont="1" applyBorder="1" applyAlignment="1">
      <alignment vertical="center" shrinkToFit="1"/>
    </xf>
    <xf numFmtId="0" fontId="6" fillId="0" borderId="7" xfId="0" applyFont="1" applyBorder="1" applyAlignment="1">
      <alignment vertical="center" wrapText="1"/>
    </xf>
    <xf numFmtId="0" fontId="6" fillId="0" borderId="23" xfId="0" applyFont="1" applyBorder="1" applyAlignment="1">
      <alignment vertical="center" wrapText="1"/>
    </xf>
    <xf numFmtId="0" fontId="3" fillId="0" borderId="0" xfId="0" applyFont="1">
      <alignment vertical="center"/>
    </xf>
    <xf numFmtId="0" fontId="6" fillId="0" borderId="165" xfId="0" applyFont="1" applyBorder="1" applyAlignment="1">
      <alignment horizontal="left" vertical="top" wrapText="1" shrinkToFit="1"/>
    </xf>
    <xf numFmtId="0" fontId="6" fillId="0" borderId="166" xfId="0" applyFont="1" applyBorder="1" applyAlignment="1">
      <alignment horizontal="center" vertical="center" wrapText="1"/>
    </xf>
    <xf numFmtId="0" fontId="6" fillId="0" borderId="167" xfId="0" applyFont="1" applyBorder="1" applyAlignment="1">
      <alignment horizontal="left" vertical="center" shrinkToFit="1"/>
    </xf>
    <xf numFmtId="0" fontId="6" fillId="0" borderId="31" xfId="0" applyFont="1" applyBorder="1" applyAlignment="1">
      <alignment vertical="center" wrapText="1"/>
    </xf>
    <xf numFmtId="0" fontId="6" fillId="0" borderId="168" xfId="0" applyFont="1" applyBorder="1" applyAlignment="1">
      <alignment horizontal="left" vertical="top" wrapText="1" shrinkToFit="1"/>
    </xf>
    <xf numFmtId="0" fontId="6" fillId="0" borderId="169" xfId="0" applyFont="1" applyBorder="1" applyAlignment="1">
      <alignment horizontal="center" vertical="center" wrapText="1"/>
    </xf>
    <xf numFmtId="0" fontId="6" fillId="0" borderId="170" xfId="0" applyFont="1" applyBorder="1" applyAlignment="1">
      <alignment horizontal="left" vertical="center" shrinkToFit="1"/>
    </xf>
    <xf numFmtId="0" fontId="6" fillId="0" borderId="171" xfId="0" applyFont="1" applyBorder="1" applyAlignment="1">
      <alignment vertical="center" wrapText="1"/>
    </xf>
    <xf numFmtId="0" fontId="6" fillId="0" borderId="4" xfId="0" applyFont="1" applyBorder="1" applyAlignment="1">
      <alignment horizontal="left" vertical="top" wrapText="1" shrinkToFit="1"/>
    </xf>
    <xf numFmtId="0" fontId="6" fillId="0" borderId="30" xfId="0" applyFont="1" applyBorder="1" applyAlignment="1">
      <alignment horizontal="center" vertical="center" wrapText="1"/>
    </xf>
    <xf numFmtId="0" fontId="6" fillId="0" borderId="4" xfId="0" applyFont="1" applyBorder="1" applyAlignment="1">
      <alignment vertical="center" wrapText="1"/>
    </xf>
    <xf numFmtId="0" fontId="6" fillId="0" borderId="11" xfId="0" applyFont="1" applyBorder="1" applyAlignment="1">
      <alignment vertical="center" wrapText="1"/>
    </xf>
    <xf numFmtId="0" fontId="6" fillId="0" borderId="5" xfId="0" applyFont="1" applyBorder="1">
      <alignment vertical="center"/>
    </xf>
    <xf numFmtId="0" fontId="6" fillId="0" borderId="10" xfId="0" applyFont="1" applyBorder="1">
      <alignment vertical="center"/>
    </xf>
    <xf numFmtId="0" fontId="6" fillId="0" borderId="29" xfId="0" applyFont="1" applyBorder="1">
      <alignment vertical="center"/>
    </xf>
    <xf numFmtId="0" fontId="6" fillId="0" borderId="36" xfId="0" applyFont="1" applyBorder="1">
      <alignment vertical="center"/>
    </xf>
    <xf numFmtId="0" fontId="6" fillId="0" borderId="24" xfId="0" applyFont="1" applyBorder="1">
      <alignment vertical="center"/>
    </xf>
    <xf numFmtId="0" fontId="6" fillId="0" borderId="4" xfId="0" applyFont="1" applyBorder="1">
      <alignment vertical="center"/>
    </xf>
    <xf numFmtId="0" fontId="6" fillId="0" borderId="19" xfId="0" applyFont="1" applyBorder="1" applyAlignment="1">
      <alignment horizontal="left" vertical="top" wrapText="1" shrinkToFit="1"/>
    </xf>
    <xf numFmtId="176" fontId="6" fillId="0" borderId="19" xfId="0" applyNumberFormat="1" applyFont="1" applyBorder="1" applyAlignment="1">
      <alignment horizontal="center" vertical="center" wrapText="1"/>
    </xf>
    <xf numFmtId="0" fontId="6" fillId="0" borderId="25" xfId="0" applyFont="1" applyBorder="1" applyAlignment="1">
      <alignment horizontal="left" vertical="center" shrinkToFit="1"/>
    </xf>
    <xf numFmtId="0" fontId="6" fillId="0" borderId="20" xfId="0" applyFont="1" applyBorder="1" applyAlignment="1">
      <alignment horizontal="left" vertical="top" wrapText="1" shrinkToFit="1"/>
    </xf>
    <xf numFmtId="176" fontId="6" fillId="0" borderId="20" xfId="0" applyNumberFormat="1" applyFont="1" applyBorder="1" applyAlignment="1">
      <alignment horizontal="center" vertical="center" wrapText="1"/>
    </xf>
    <xf numFmtId="0" fontId="6" fillId="0" borderId="29" xfId="0" applyFont="1" applyBorder="1" applyAlignment="1">
      <alignment horizontal="left" vertical="top" wrapText="1" shrinkToFit="1"/>
    </xf>
    <xf numFmtId="176" fontId="6" fillId="0" borderId="37" xfId="0" applyNumberFormat="1" applyFont="1" applyBorder="1" applyAlignment="1">
      <alignment horizontal="center" vertical="center" wrapText="1"/>
    </xf>
    <xf numFmtId="0" fontId="6" fillId="0" borderId="35" xfId="0" applyFont="1" applyBorder="1" applyAlignment="1">
      <alignment horizontal="left" vertical="center" shrinkToFit="1"/>
    </xf>
    <xf numFmtId="0" fontId="6" fillId="0" borderId="29" xfId="0" applyFont="1" applyBorder="1" applyAlignment="1">
      <alignment vertical="center" wrapText="1"/>
    </xf>
    <xf numFmtId="176" fontId="6" fillId="0" borderId="51" xfId="0" applyNumberFormat="1" applyFont="1" applyBorder="1" applyAlignment="1">
      <alignment horizontal="center" vertical="center" wrapText="1"/>
    </xf>
    <xf numFmtId="0" fontId="6" fillId="0" borderId="50" xfId="0" applyFont="1" applyBorder="1" applyAlignment="1">
      <alignment horizontal="left" vertical="center" shrinkToFit="1"/>
    </xf>
    <xf numFmtId="0" fontId="6" fillId="0" borderId="172" xfId="0" applyFont="1" applyBorder="1" applyAlignment="1">
      <alignment horizontal="left" vertical="top" wrapText="1" shrinkToFit="1"/>
    </xf>
    <xf numFmtId="176" fontId="6" fillId="0" borderId="38" xfId="0" applyNumberFormat="1" applyFont="1" applyBorder="1" applyAlignment="1">
      <alignment horizontal="center" vertical="center" wrapText="1"/>
    </xf>
    <xf numFmtId="0" fontId="6" fillId="0" borderId="49" xfId="0" applyFont="1" applyBorder="1" applyAlignment="1">
      <alignment horizontal="left" vertical="center" shrinkToFit="1"/>
    </xf>
    <xf numFmtId="0" fontId="6" fillId="0" borderId="36" xfId="0" applyFont="1" applyBorder="1" applyAlignment="1">
      <alignment vertical="center" wrapText="1"/>
    </xf>
    <xf numFmtId="0" fontId="6" fillId="0" borderId="21" xfId="0" applyFont="1" applyBorder="1" applyAlignment="1">
      <alignment horizontal="left" vertical="top" wrapText="1" shrinkToFit="1"/>
    </xf>
    <xf numFmtId="176" fontId="6" fillId="0" borderId="21" xfId="0" applyNumberFormat="1" applyFont="1" applyBorder="1" applyAlignment="1">
      <alignment horizontal="center" vertical="center" wrapText="1"/>
    </xf>
    <xf numFmtId="0" fontId="6" fillId="0" borderId="27" xfId="0" applyFont="1" applyBorder="1" applyAlignment="1">
      <alignment horizontal="left" vertical="center" wrapText="1" shrinkToFit="1"/>
    </xf>
    <xf numFmtId="0" fontId="6" fillId="0" borderId="34" xfId="0" applyFont="1" applyBorder="1" applyAlignment="1">
      <alignment horizontal="left" vertical="top" wrapText="1" shrinkToFit="1"/>
    </xf>
    <xf numFmtId="176" fontId="6" fillId="0" borderId="34" xfId="0" applyNumberFormat="1" applyFont="1" applyBorder="1" applyAlignment="1">
      <alignment horizontal="center" vertical="center" wrapText="1"/>
    </xf>
    <xf numFmtId="176" fontId="6" fillId="0" borderId="30" xfId="0" applyNumberFormat="1" applyFont="1" applyBorder="1" applyAlignment="1">
      <alignment horizontal="center" vertical="center" wrapText="1"/>
    </xf>
    <xf numFmtId="0" fontId="4" fillId="0" borderId="173" xfId="0" applyFont="1" applyBorder="1">
      <alignment vertical="center"/>
    </xf>
    <xf numFmtId="176" fontId="24" fillId="0" borderId="34" xfId="0" applyNumberFormat="1" applyFont="1" applyBorder="1" applyAlignment="1">
      <alignment horizontal="center" vertical="center" wrapText="1"/>
    </xf>
    <xf numFmtId="0" fontId="6" fillId="0" borderId="36" xfId="0" applyFont="1" applyBorder="1" applyAlignment="1">
      <alignment horizontal="left" vertical="top" wrapText="1" shrinkToFit="1"/>
    </xf>
    <xf numFmtId="0" fontId="0" fillId="0" borderId="174" xfId="0" applyBorder="1" applyAlignment="1">
      <alignment horizontal="left" vertical="top" wrapText="1"/>
    </xf>
    <xf numFmtId="0" fontId="0" fillId="0" borderId="174" xfId="0" applyBorder="1" applyAlignment="1">
      <alignment horizontal="left" vertical="center" wrapText="1"/>
    </xf>
    <xf numFmtId="0" fontId="0" fillId="0" borderId="52" xfId="0" applyBorder="1" applyAlignment="1">
      <alignment horizontal="left" vertical="top" wrapText="1"/>
    </xf>
    <xf numFmtId="0" fontId="0" fillId="0" borderId="52" xfId="0" applyBorder="1" applyAlignment="1">
      <alignment horizontal="left" vertical="center" wrapText="1"/>
    </xf>
    <xf numFmtId="0" fontId="0" fillId="0" borderId="10" xfId="0" applyBorder="1" applyAlignment="1">
      <alignment horizontal="left" vertical="top" wrapText="1"/>
    </xf>
    <xf numFmtId="0" fontId="0" fillId="0" borderId="10" xfId="0" applyBorder="1" applyAlignment="1">
      <alignment horizontal="left" vertical="center" wrapText="1"/>
    </xf>
    <xf numFmtId="0" fontId="0" fillId="0" borderId="4" xfId="0" applyBorder="1" applyAlignment="1">
      <alignment horizontal="left" vertical="top" wrapText="1"/>
    </xf>
    <xf numFmtId="0" fontId="0" fillId="0" borderId="4" xfId="0" applyBorder="1" applyAlignment="1">
      <alignment horizontal="left" vertical="center" wrapText="1"/>
    </xf>
    <xf numFmtId="0" fontId="6" fillId="0" borderId="8" xfId="0" applyFont="1" applyBorder="1" applyAlignment="1">
      <alignment horizontal="left" vertical="center" wrapText="1"/>
    </xf>
    <xf numFmtId="0" fontId="6" fillId="0" borderId="20" xfId="0" applyFont="1" applyBorder="1" applyAlignment="1">
      <alignment horizontal="left" vertical="center" wrapText="1"/>
    </xf>
    <xf numFmtId="0" fontId="6" fillId="0" borderId="26" xfId="0" applyFont="1" applyBorder="1" applyAlignment="1">
      <alignment horizontal="left" vertical="center" wrapText="1" shrinkToFit="1"/>
    </xf>
    <xf numFmtId="0" fontId="6" fillId="0" borderId="51" xfId="0" applyFont="1" applyBorder="1" applyAlignment="1">
      <alignment horizontal="left" vertical="center" wrapText="1"/>
    </xf>
    <xf numFmtId="0" fontId="6" fillId="0" borderId="50" xfId="0" applyFont="1" applyBorder="1" applyAlignment="1">
      <alignment horizontal="left" vertical="center" wrapText="1" shrinkToFit="1"/>
    </xf>
    <xf numFmtId="0" fontId="6" fillId="0" borderId="179" xfId="0" applyFont="1" applyBorder="1" applyAlignment="1">
      <alignment horizontal="left" vertical="center" wrapText="1"/>
    </xf>
    <xf numFmtId="0" fontId="6" fillId="0" borderId="180" xfId="0" applyFont="1" applyBorder="1" applyAlignment="1">
      <alignment horizontal="left" vertical="center" wrapText="1" shrinkToFit="1"/>
    </xf>
    <xf numFmtId="0" fontId="0" fillId="0" borderId="16" xfId="0" applyBorder="1" applyAlignment="1">
      <alignment horizontal="left" vertical="top" wrapText="1"/>
    </xf>
    <xf numFmtId="0" fontId="0" fillId="0" borderId="16" xfId="0" applyBorder="1" applyAlignment="1">
      <alignment horizontal="left" vertical="center" wrapText="1"/>
    </xf>
    <xf numFmtId="0" fontId="0" fillId="0" borderId="57" xfId="0" applyBorder="1" applyAlignment="1">
      <alignment horizontal="left" vertical="top" wrapText="1"/>
    </xf>
    <xf numFmtId="0" fontId="0" fillId="0" borderId="57" xfId="0" applyBorder="1" applyAlignment="1">
      <alignment horizontal="left" vertical="center" wrapText="1"/>
    </xf>
    <xf numFmtId="0" fontId="0" fillId="0" borderId="20" xfId="0" applyBorder="1" applyAlignment="1">
      <alignment horizontal="left" vertical="center"/>
    </xf>
    <xf numFmtId="0" fontId="0" fillId="0" borderId="26" xfId="0" applyBorder="1" applyAlignment="1">
      <alignment horizontal="left" vertical="center" wrapText="1" shrinkToFit="1"/>
    </xf>
    <xf numFmtId="0" fontId="0" fillId="0" borderId="51" xfId="0" applyBorder="1" applyAlignment="1">
      <alignment horizontal="left" vertical="center"/>
    </xf>
    <xf numFmtId="0" fontId="0" fillId="0" borderId="50" xfId="0" applyBorder="1" applyAlignment="1">
      <alignment horizontal="left" vertical="center" wrapText="1" shrinkToFit="1"/>
    </xf>
    <xf numFmtId="0" fontId="6" fillId="0" borderId="19" xfId="0" applyFont="1" applyBorder="1" applyAlignment="1">
      <alignment vertical="center" wrapText="1" shrinkToFit="1"/>
    </xf>
    <xf numFmtId="176" fontId="6" fillId="0" borderId="6" xfId="0" applyNumberFormat="1" applyFont="1" applyBorder="1" applyAlignment="1">
      <alignment horizontal="center" vertical="center" wrapText="1"/>
    </xf>
    <xf numFmtId="0" fontId="6" fillId="0" borderId="21" xfId="0" applyFont="1" applyBorder="1" applyAlignment="1">
      <alignment vertical="center" wrapText="1" shrinkToFit="1"/>
    </xf>
    <xf numFmtId="176" fontId="6" fillId="0" borderId="22" xfId="0" applyNumberFormat="1" applyFont="1" applyBorder="1" applyAlignment="1">
      <alignment horizontal="center" vertical="center" wrapText="1"/>
    </xf>
    <xf numFmtId="0" fontId="0" fillId="0" borderId="16" xfId="0" applyBorder="1" applyAlignment="1">
      <alignment horizontal="center" vertical="center" textRotation="255"/>
    </xf>
    <xf numFmtId="0" fontId="0" fillId="0" borderId="4" xfId="0" applyBorder="1" applyAlignment="1">
      <alignment horizontal="center" vertical="center" textRotation="255"/>
    </xf>
    <xf numFmtId="0" fontId="0" fillId="0" borderId="11" xfId="0"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vertical="center" textRotation="255"/>
    </xf>
    <xf numFmtId="0" fontId="0" fillId="0" borderId="1" xfId="0" applyBorder="1" applyAlignment="1">
      <alignment horizontal="center" vertical="center" textRotation="255"/>
    </xf>
    <xf numFmtId="0" fontId="32" fillId="0" borderId="33" xfId="43" applyFont="1" applyBorder="1" applyAlignment="1">
      <alignment horizontal="distributed" vertical="center"/>
    </xf>
    <xf numFmtId="0" fontId="32" fillId="0" borderId="3" xfId="43" applyFont="1" applyBorder="1" applyAlignment="1">
      <alignment horizontal="distributed" vertical="center"/>
    </xf>
    <xf numFmtId="0" fontId="32" fillId="0" borderId="0" xfId="43" applyFont="1" applyAlignment="1">
      <alignment horizontal="left" vertical="top" wrapText="1"/>
    </xf>
    <xf numFmtId="0" fontId="32" fillId="0" borderId="0" xfId="43" applyFont="1" applyAlignment="1">
      <alignment vertical="top" wrapText="1"/>
    </xf>
    <xf numFmtId="0" fontId="32" fillId="0" borderId="87" xfId="43" applyFont="1" applyBorder="1" applyAlignment="1">
      <alignment horizontal="distributed" vertical="center"/>
    </xf>
    <xf numFmtId="0" fontId="32" fillId="0" borderId="90" xfId="43" applyFont="1" applyBorder="1" applyAlignment="1">
      <alignment horizontal="distributed" vertical="center"/>
    </xf>
    <xf numFmtId="0" fontId="1" fillId="0" borderId="74" xfId="43" applyBorder="1" applyAlignment="1">
      <alignment horizontal="center"/>
    </xf>
    <xf numFmtId="0" fontId="1" fillId="0" borderId="72" xfId="43" applyBorder="1" applyAlignment="1">
      <alignment horizontal="center"/>
    </xf>
    <xf numFmtId="0" fontId="1" fillId="0" borderId="71" xfId="43" applyBorder="1" applyAlignment="1">
      <alignment horizontal="center"/>
    </xf>
    <xf numFmtId="0" fontId="32" fillId="0" borderId="75" xfId="43" applyFont="1" applyBorder="1" applyAlignment="1">
      <alignment horizontal="center" vertical="center" wrapText="1"/>
    </xf>
    <xf numFmtId="0" fontId="32" fillId="0" borderId="81" xfId="43" applyFont="1" applyBorder="1" applyAlignment="1">
      <alignment horizontal="center" vertical="center" wrapText="1"/>
    </xf>
    <xf numFmtId="0" fontId="32" fillId="0" borderId="92" xfId="43" applyFont="1" applyBorder="1" applyAlignment="1">
      <alignment horizontal="center" vertical="center" wrapText="1"/>
    </xf>
    <xf numFmtId="0" fontId="32" fillId="0" borderId="76" xfId="43" applyFont="1" applyBorder="1" applyAlignment="1">
      <alignment horizontal="center" vertical="center" wrapText="1"/>
    </xf>
    <xf numFmtId="0" fontId="32" fillId="0" borderId="82" xfId="43" applyFont="1" applyBorder="1" applyAlignment="1">
      <alignment horizontal="center" vertical="center" wrapText="1"/>
    </xf>
    <xf numFmtId="0" fontId="32" fillId="0" borderId="93" xfId="43" applyFont="1" applyBorder="1" applyAlignment="1">
      <alignment horizontal="center" vertical="center" wrapText="1"/>
    </xf>
    <xf numFmtId="0" fontId="32" fillId="0" borderId="77" xfId="43" applyFont="1" applyBorder="1" applyAlignment="1">
      <alignment horizontal="center" vertical="center" wrapText="1"/>
    </xf>
    <xf numFmtId="0" fontId="32" fillId="0" borderId="83" xfId="43" applyFont="1" applyBorder="1" applyAlignment="1">
      <alignment horizontal="center" vertical="center" wrapText="1"/>
    </xf>
    <xf numFmtId="0" fontId="32" fillId="0" borderId="94" xfId="43" applyFont="1" applyBorder="1" applyAlignment="1">
      <alignment horizontal="center" vertical="center" wrapText="1"/>
    </xf>
    <xf numFmtId="0" fontId="32" fillId="0" borderId="32" xfId="43" applyFont="1" applyBorder="1" applyAlignment="1">
      <alignment horizontal="distributed" vertical="center"/>
    </xf>
    <xf numFmtId="0" fontId="32" fillId="0" borderId="13" xfId="43" applyFont="1" applyBorder="1" applyAlignment="1">
      <alignment horizontal="distributed" vertical="center"/>
    </xf>
    <xf numFmtId="0" fontId="32" fillId="0" borderId="99" xfId="43" applyFont="1" applyBorder="1" applyAlignment="1">
      <alignment horizontal="center"/>
    </xf>
    <xf numFmtId="0" fontId="32" fillId="0" borderId="83" xfId="43" applyFont="1" applyBorder="1" applyAlignment="1">
      <alignment horizontal="center"/>
    </xf>
    <xf numFmtId="0" fontId="32" fillId="0" borderId="94" xfId="43" applyFont="1" applyBorder="1" applyAlignment="1">
      <alignment horizontal="center"/>
    </xf>
    <xf numFmtId="0" fontId="1" fillId="0" borderId="68" xfId="43" applyBorder="1" applyAlignment="1">
      <alignment horizontal="center"/>
    </xf>
    <xf numFmtId="0" fontId="1" fillId="0" borderId="73" xfId="43" applyBorder="1" applyAlignment="1">
      <alignment horizontal="center"/>
    </xf>
    <xf numFmtId="0" fontId="32" fillId="0" borderId="68" xfId="43" applyFont="1" applyBorder="1" applyAlignment="1">
      <alignment horizontal="center" vertical="center"/>
    </xf>
    <xf numFmtId="0" fontId="32" fillId="0" borderId="78" xfId="43" applyFont="1" applyBorder="1" applyAlignment="1">
      <alignment horizontal="center" vertical="center"/>
    </xf>
    <xf numFmtId="0" fontId="32" fillId="0" borderId="84" xfId="43" applyFont="1" applyBorder="1" applyAlignment="1">
      <alignment horizontal="center" vertical="center"/>
    </xf>
    <xf numFmtId="0" fontId="32" fillId="0" borderId="69" xfId="43" applyFont="1" applyBorder="1" applyAlignment="1">
      <alignment horizontal="center" vertical="center" wrapText="1"/>
    </xf>
    <xf numFmtId="0" fontId="32" fillId="0" borderId="70" xfId="43" applyFont="1" applyBorder="1" applyAlignment="1">
      <alignment horizontal="center" vertical="center" wrapText="1"/>
    </xf>
    <xf numFmtId="0" fontId="32" fillId="0" borderId="51" xfId="43" applyFont="1" applyBorder="1" applyAlignment="1">
      <alignment horizontal="center" vertical="center" wrapText="1"/>
    </xf>
    <xf numFmtId="0" fontId="32" fillId="0" borderId="28" xfId="43" applyFont="1" applyBorder="1" applyAlignment="1">
      <alignment horizontal="center" vertical="center" wrapText="1"/>
    </xf>
    <xf numFmtId="0" fontId="32" fillId="0" borderId="85" xfId="43" applyFont="1" applyBorder="1" applyAlignment="1">
      <alignment horizontal="center" vertical="center" wrapText="1"/>
    </xf>
    <xf numFmtId="0" fontId="32" fillId="0" borderId="86" xfId="43" applyFont="1" applyBorder="1" applyAlignment="1">
      <alignment horizontal="center" vertical="center" wrapText="1"/>
    </xf>
    <xf numFmtId="0" fontId="32" fillId="0" borderId="71" xfId="43" applyFont="1" applyBorder="1" applyAlignment="1">
      <alignment horizontal="center" vertical="center"/>
    </xf>
    <xf numFmtId="0" fontId="32" fillId="0" borderId="33" xfId="43" applyFont="1" applyBorder="1" applyAlignment="1">
      <alignment horizontal="center" vertical="center"/>
    </xf>
    <xf numFmtId="0" fontId="32" fillId="0" borderId="87" xfId="43"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distributed" vertical="center"/>
    </xf>
    <xf numFmtId="0" fontId="30" fillId="0" borderId="0" xfId="0" applyFont="1" applyAlignment="1">
      <alignment horizontal="center" vertical="center"/>
    </xf>
    <xf numFmtId="0" fontId="31" fillId="0" borderId="64"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51" xfId="0" applyFont="1" applyBorder="1" applyAlignment="1">
      <alignment horizontal="center" vertical="center"/>
    </xf>
    <xf numFmtId="0" fontId="31" fillId="0" borderId="0" xfId="0" applyFont="1" applyAlignment="1">
      <alignment horizontal="center" vertical="center"/>
    </xf>
    <xf numFmtId="0" fontId="31" fillId="0" borderId="28" xfId="0" applyFont="1" applyBorder="1" applyAlignment="1">
      <alignment horizontal="center" vertical="center"/>
    </xf>
    <xf numFmtId="0" fontId="31" fillId="0" borderId="32" xfId="0" applyFont="1" applyBorder="1" applyAlignment="1">
      <alignment horizontal="center" vertical="center"/>
    </xf>
    <xf numFmtId="0" fontId="31" fillId="0" borderId="58" xfId="0" applyFont="1" applyBorder="1" applyAlignment="1">
      <alignment horizontal="center" vertical="center"/>
    </xf>
    <xf numFmtId="0" fontId="31" fillId="0" borderId="13" xfId="0" applyFont="1" applyBorder="1" applyAlignment="1">
      <alignment horizontal="center" vertical="center"/>
    </xf>
    <xf numFmtId="0" fontId="0" fillId="0" borderId="6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1"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58" xfId="0" applyBorder="1" applyAlignment="1">
      <alignment horizontal="center" vertical="center"/>
    </xf>
    <xf numFmtId="0" fontId="0" fillId="0" borderId="13" xfId="0" applyBorder="1" applyAlignment="1">
      <alignment horizontal="center" vertical="center"/>
    </xf>
    <xf numFmtId="0" fontId="36" fillId="0" borderId="101" xfId="44" applyFont="1" applyBorder="1" applyAlignment="1">
      <alignment horizontal="center" vertical="center"/>
    </xf>
    <xf numFmtId="0" fontId="41" fillId="0" borderId="101" xfId="44" applyFont="1" applyBorder="1" applyAlignment="1">
      <alignment horizontal="center" vertical="center"/>
    </xf>
    <xf numFmtId="0" fontId="36" fillId="0" borderId="129" xfId="44" applyFont="1" applyBorder="1">
      <alignment vertical="center"/>
    </xf>
    <xf numFmtId="0" fontId="34" fillId="0" borderId="153" xfId="44" applyBorder="1">
      <alignment vertical="center"/>
    </xf>
    <xf numFmtId="0" fontId="40" fillId="0" borderId="129" xfId="44" applyFont="1" applyBorder="1" applyAlignment="1">
      <alignment horizontal="center" vertical="center"/>
    </xf>
    <xf numFmtId="0" fontId="36" fillId="0" borderId="131" xfId="44" applyFont="1" applyBorder="1">
      <alignment vertical="center"/>
    </xf>
    <xf numFmtId="0" fontId="37" fillId="0" borderId="114" xfId="44" applyFont="1" applyBorder="1">
      <alignment vertical="center"/>
    </xf>
    <xf numFmtId="0" fontId="37" fillId="0" borderId="150" xfId="44" applyFont="1" applyBorder="1">
      <alignment vertical="center"/>
    </xf>
    <xf numFmtId="0" fontId="37" fillId="0" borderId="115" xfId="44" applyFont="1" applyBorder="1">
      <alignment vertical="center"/>
    </xf>
    <xf numFmtId="0" fontId="41" fillId="34" borderId="151" xfId="44" applyFont="1" applyFill="1" applyBorder="1" applyAlignment="1">
      <alignment horizontal="center" vertical="center" wrapText="1"/>
    </xf>
    <xf numFmtId="0" fontId="39" fillId="0" borderId="106" xfId="44" applyFont="1" applyBorder="1" applyAlignment="1">
      <alignment horizontal="center" vertical="center" wrapText="1"/>
    </xf>
    <xf numFmtId="0" fontId="47" fillId="34" borderId="152" xfId="44" applyFont="1" applyFill="1" applyBorder="1" applyAlignment="1">
      <alignment horizontal="center" vertical="center" wrapText="1"/>
    </xf>
    <xf numFmtId="0" fontId="37" fillId="0" borderId="118" xfId="44" applyFont="1" applyBorder="1" applyAlignment="1">
      <alignment horizontal="center" vertical="center"/>
    </xf>
    <xf numFmtId="0" fontId="37" fillId="0" borderId="138" xfId="44" applyFont="1" applyBorder="1" applyAlignment="1">
      <alignment horizontal="center" vertical="center"/>
    </xf>
    <xf numFmtId="0" fontId="37" fillId="0" borderId="119" xfId="44" applyFont="1" applyBorder="1" applyAlignment="1">
      <alignment horizontal="center" vertical="center"/>
    </xf>
    <xf numFmtId="0" fontId="41" fillId="34" borderId="111" xfId="44" applyFont="1" applyFill="1" applyBorder="1" applyAlignment="1">
      <alignment horizontal="center" vertical="center" wrapText="1"/>
    </xf>
    <xf numFmtId="0" fontId="41" fillId="34" borderId="101" xfId="44" applyFont="1" applyFill="1" applyBorder="1" applyAlignment="1">
      <alignment horizontal="center" vertical="center" wrapText="1"/>
    </xf>
    <xf numFmtId="0" fontId="41" fillId="34" borderId="102" xfId="44" applyFont="1" applyFill="1" applyBorder="1" applyAlignment="1">
      <alignment horizontal="center" vertical="center" wrapText="1"/>
    </xf>
    <xf numFmtId="0" fontId="37" fillId="34" borderId="116" xfId="44" applyFont="1" applyFill="1" applyBorder="1" applyAlignment="1">
      <alignment horizontal="center" vertical="center"/>
    </xf>
    <xf numFmtId="0" fontId="36" fillId="0" borderId="0" xfId="44" applyFont="1" applyAlignment="1">
      <alignment horizontal="left" vertical="center"/>
    </xf>
    <xf numFmtId="0" fontId="37" fillId="34" borderId="113" xfId="44" applyFont="1" applyFill="1" applyBorder="1" applyAlignment="1">
      <alignment horizontal="center" vertical="center"/>
    </xf>
    <xf numFmtId="0" fontId="36" fillId="34" borderId="101" xfId="44" applyFont="1" applyFill="1" applyBorder="1">
      <alignment vertical="center"/>
    </xf>
    <xf numFmtId="0" fontId="36" fillId="0" borderId="122" xfId="44" applyFont="1" applyBorder="1" applyAlignment="1">
      <alignment horizontal="right" vertical="center"/>
    </xf>
    <xf numFmtId="0" fontId="37" fillId="0" borderId="122" xfId="44" applyFont="1" applyBorder="1" applyAlignment="1">
      <alignment horizontal="right" vertical="center"/>
    </xf>
    <xf numFmtId="0" fontId="48" fillId="0" borderId="122" xfId="44" applyFont="1" applyBorder="1" applyAlignment="1">
      <alignment horizontal="center" vertical="center"/>
    </xf>
    <xf numFmtId="0" fontId="48" fillId="0" borderId="121" xfId="44" applyFont="1" applyBorder="1" applyAlignment="1">
      <alignment horizontal="center" vertical="center"/>
    </xf>
    <xf numFmtId="0" fontId="36" fillId="0" borderId="121" xfId="44" applyFont="1" applyBorder="1" applyAlignment="1">
      <alignment horizontal="right" vertical="center"/>
    </xf>
    <xf numFmtId="0" fontId="37" fillId="0" borderId="121" xfId="44" applyFont="1" applyBorder="1" applyAlignment="1">
      <alignment horizontal="right" vertical="center"/>
    </xf>
    <xf numFmtId="0" fontId="37" fillId="0" borderId="110" xfId="44" applyFont="1" applyBorder="1">
      <alignment vertical="center"/>
    </xf>
    <xf numFmtId="0" fontId="48" fillId="0" borderId="120" xfId="44" applyFont="1" applyBorder="1" applyAlignment="1">
      <alignment horizontal="center" vertical="center"/>
    </xf>
    <xf numFmtId="0" fontId="36" fillId="0" borderId="120" xfId="44" applyFont="1" applyBorder="1" applyAlignment="1">
      <alignment horizontal="right" vertical="center"/>
    </xf>
    <xf numFmtId="0" fontId="37" fillId="0" borderId="120" xfId="44" applyFont="1" applyBorder="1" applyAlignment="1">
      <alignment horizontal="right" vertical="center"/>
    </xf>
    <xf numFmtId="0" fontId="45" fillId="34" borderId="101" xfId="44" applyFont="1" applyFill="1" applyBorder="1" applyAlignment="1">
      <alignment horizontal="center" vertical="center" wrapText="1"/>
    </xf>
    <xf numFmtId="0" fontId="41" fillId="0" borderId="148" xfId="44" applyFont="1" applyBorder="1" applyAlignment="1">
      <alignment horizontal="center" vertical="center"/>
    </xf>
    <xf numFmtId="0" fontId="41" fillId="0" borderId="149" xfId="44" applyFont="1" applyBorder="1" applyAlignment="1">
      <alignment horizontal="center" vertical="center"/>
    </xf>
    <xf numFmtId="0" fontId="36" fillId="0" borderId="0" xfId="44" applyFont="1">
      <alignment vertical="center"/>
    </xf>
    <xf numFmtId="0" fontId="37" fillId="0" borderId="104" xfId="44" applyFont="1" applyBorder="1" applyAlignment="1">
      <alignment horizontal="center" vertical="center"/>
    </xf>
    <xf numFmtId="0" fontId="37" fillId="0" borderId="146" xfId="44" applyFont="1" applyBorder="1" applyAlignment="1">
      <alignment horizontal="center" vertical="center"/>
    </xf>
    <xf numFmtId="0" fontId="37" fillId="0" borderId="147" xfId="44" applyFont="1" applyBorder="1" applyAlignment="1">
      <alignment horizontal="center" vertical="center"/>
    </xf>
    <xf numFmtId="0" fontId="37" fillId="34" borderId="101" xfId="44" applyFont="1" applyFill="1" applyBorder="1" applyAlignment="1">
      <alignment horizontal="center" vertical="center"/>
    </xf>
    <xf numFmtId="0" fontId="40" fillId="34" borderId="101" xfId="44" applyFont="1" applyFill="1" applyBorder="1" applyAlignment="1">
      <alignment horizontal="center" vertical="center" wrapText="1"/>
    </xf>
    <xf numFmtId="0" fontId="41" fillId="0" borderId="106" xfId="44" applyFont="1" applyBorder="1" applyAlignment="1">
      <alignment horizontal="center" vertical="center"/>
    </xf>
    <xf numFmtId="0" fontId="37" fillId="34" borderId="108" xfId="44" applyFont="1" applyFill="1" applyBorder="1" applyAlignment="1">
      <alignment horizontal="center" vertical="center"/>
    </xf>
    <xf numFmtId="0" fontId="37" fillId="0" borderId="109" xfId="44" applyFont="1" applyBorder="1">
      <alignment vertical="center"/>
    </xf>
    <xf numFmtId="0" fontId="37" fillId="0" borderId="124" xfId="44" applyFont="1" applyBorder="1">
      <alignment vertical="center"/>
    </xf>
    <xf numFmtId="0" fontId="37" fillId="0" borderId="101" xfId="44" applyFont="1" applyBorder="1" applyAlignment="1">
      <alignment horizontal="center" vertical="center"/>
    </xf>
    <xf numFmtId="0" fontId="39" fillId="0" borderId="143" xfId="44" applyFont="1" applyBorder="1" applyAlignment="1">
      <alignment horizontal="right"/>
    </xf>
    <xf numFmtId="0" fontId="37" fillId="0" borderId="140" xfId="44" applyFont="1" applyBorder="1" applyAlignment="1">
      <alignment horizontal="center" vertical="center"/>
    </xf>
    <xf numFmtId="0" fontId="37" fillId="0" borderId="145" xfId="44" applyFont="1" applyBorder="1" applyAlignment="1">
      <alignment horizontal="center" vertical="center"/>
    </xf>
    <xf numFmtId="0" fontId="36" fillId="0" borderId="100" xfId="44" applyFont="1" applyBorder="1" applyAlignment="1">
      <alignment horizontal="left" vertical="center"/>
    </xf>
    <xf numFmtId="0" fontId="36" fillId="0" borderId="118" xfId="44" applyFont="1" applyBorder="1" applyAlignment="1">
      <alignment horizontal="center" vertical="center"/>
    </xf>
    <xf numFmtId="0" fontId="36" fillId="0" borderId="138" xfId="44" applyFont="1" applyBorder="1" applyAlignment="1">
      <alignment horizontal="center" vertical="center"/>
    </xf>
    <xf numFmtId="0" fontId="36" fillId="0" borderId="135" xfId="44" applyFont="1" applyBorder="1" applyAlignment="1">
      <alignment horizontal="center" vertical="center"/>
    </xf>
    <xf numFmtId="0" fontId="36" fillId="0" borderId="136" xfId="44" applyFont="1" applyBorder="1" applyAlignment="1">
      <alignment horizontal="center" vertical="center"/>
    </xf>
    <xf numFmtId="0" fontId="37" fillId="34" borderId="117" xfId="44" applyFont="1" applyFill="1" applyBorder="1" applyAlignment="1">
      <alignment horizontal="center" vertical="center"/>
    </xf>
    <xf numFmtId="0" fontId="37" fillId="0" borderId="137" xfId="44" applyFont="1" applyBorder="1" applyAlignment="1">
      <alignment horizontal="center" vertical="center"/>
    </xf>
    <xf numFmtId="0" fontId="36" fillId="0" borderId="119" xfId="44" applyFont="1" applyBorder="1" applyAlignment="1">
      <alignment horizontal="center" vertical="center"/>
    </xf>
    <xf numFmtId="0" fontId="36" fillId="0" borderId="142" xfId="44" applyFont="1" applyBorder="1" applyAlignment="1">
      <alignment horizontal="center" vertical="center"/>
    </xf>
    <xf numFmtId="0" fontId="37" fillId="0" borderId="144" xfId="44" applyFont="1" applyBorder="1" applyAlignment="1">
      <alignment horizontal="center" vertical="center"/>
    </xf>
    <xf numFmtId="0" fontId="37" fillId="34" borderId="132" xfId="44" applyFont="1" applyFill="1" applyBorder="1" applyAlignment="1">
      <alignment horizontal="center" vertical="center" wrapText="1"/>
    </xf>
    <xf numFmtId="0" fontId="37" fillId="0" borderId="133" xfId="44" applyFont="1" applyBorder="1" applyAlignment="1">
      <alignment horizontal="center" vertical="center"/>
    </xf>
    <xf numFmtId="0" fontId="36" fillId="0" borderId="134" xfId="44" applyFont="1" applyBorder="1" applyAlignment="1">
      <alignment horizontal="center" vertical="center"/>
    </xf>
    <xf numFmtId="0" fontId="36" fillId="0" borderId="105" xfId="44" applyFont="1" applyBorder="1" applyAlignment="1">
      <alignment horizontal="center" vertical="center"/>
    </xf>
    <xf numFmtId="0" fontId="36" fillId="0" borderId="141" xfId="44" applyFont="1" applyBorder="1" applyAlignment="1">
      <alignment horizontal="center" vertical="center"/>
    </xf>
    <xf numFmtId="0" fontId="37" fillId="34" borderId="111" xfId="44" applyFont="1" applyFill="1" applyBorder="1" applyAlignment="1">
      <alignment horizontal="center" vertical="center"/>
    </xf>
    <xf numFmtId="0" fontId="37" fillId="34" borderId="140" xfId="44" applyFont="1" applyFill="1" applyBorder="1" applyAlignment="1">
      <alignment horizontal="center" vertical="center"/>
    </xf>
    <xf numFmtId="0" fontId="37" fillId="34" borderId="107" xfId="44" applyFont="1" applyFill="1" applyBorder="1" applyAlignment="1">
      <alignment horizontal="center" vertical="center"/>
    </xf>
    <xf numFmtId="0" fontId="37" fillId="34" borderId="111" xfId="44" applyFont="1" applyFill="1" applyBorder="1" applyAlignment="1">
      <alignment horizontal="center" vertical="center" wrapText="1"/>
    </xf>
    <xf numFmtId="0" fontId="37" fillId="0" borderId="107" xfId="44" applyFont="1" applyBorder="1" applyAlignment="1">
      <alignment horizontal="center" vertical="center"/>
    </xf>
    <xf numFmtId="0" fontId="36" fillId="0" borderId="110" xfId="44" applyFont="1" applyBorder="1" applyAlignment="1">
      <alignment horizontal="center" vertical="center"/>
    </xf>
    <xf numFmtId="0" fontId="37" fillId="0" borderId="125" xfId="44" applyFont="1" applyBorder="1" applyAlignment="1">
      <alignment horizontal="center" vertical="center"/>
    </xf>
    <xf numFmtId="0" fontId="36" fillId="0" borderId="126" xfId="44" applyFont="1" applyBorder="1" applyAlignment="1">
      <alignment horizontal="center" vertical="center"/>
    </xf>
    <xf numFmtId="0" fontId="36" fillId="0" borderId="127" xfId="44" applyFont="1" applyBorder="1" applyAlignment="1">
      <alignment horizontal="center" vertical="center"/>
    </xf>
    <xf numFmtId="0" fontId="36" fillId="0" borderId="128" xfId="44" applyFont="1" applyBorder="1" applyAlignment="1">
      <alignment horizontal="center" vertical="center"/>
    </xf>
    <xf numFmtId="0" fontId="36" fillId="0" borderId="109" xfId="44" applyFont="1" applyBorder="1" applyAlignment="1">
      <alignment horizontal="center" vertical="center"/>
    </xf>
    <xf numFmtId="0" fontId="36" fillId="0" borderId="124" xfId="44" applyFont="1" applyBorder="1" applyAlignment="1">
      <alignment horizontal="center" vertical="center"/>
    </xf>
    <xf numFmtId="0" fontId="37" fillId="0" borderId="139" xfId="44" applyFont="1" applyBorder="1" applyAlignment="1">
      <alignment horizontal="left" vertical="center"/>
    </xf>
    <xf numFmtId="0" fontId="39" fillId="0" borderId="101" xfId="44" applyFont="1" applyBorder="1" applyAlignment="1">
      <alignment horizontal="right"/>
    </xf>
    <xf numFmtId="0" fontId="37" fillId="0" borderId="103" xfId="44" applyFont="1" applyBorder="1" applyAlignment="1">
      <alignment horizontal="left" vertical="center"/>
    </xf>
    <xf numFmtId="0" fontId="36" fillId="0" borderId="101" xfId="44" applyFont="1" applyBorder="1">
      <alignment vertical="center"/>
    </xf>
    <xf numFmtId="0" fontId="37" fillId="0" borderId="123" xfId="44" applyFont="1" applyBorder="1" applyAlignment="1">
      <alignment horizontal="center" vertical="center"/>
    </xf>
    <xf numFmtId="0" fontId="36" fillId="0" borderId="130" xfId="44" applyFont="1" applyBorder="1" applyAlignment="1">
      <alignment horizontal="center" vertical="center"/>
    </xf>
    <xf numFmtId="0" fontId="36" fillId="0" borderId="131" xfId="44" applyFont="1" applyBorder="1" applyAlignment="1">
      <alignment horizontal="center" vertical="center"/>
    </xf>
    <xf numFmtId="0" fontId="36" fillId="0" borderId="129" xfId="44" applyFont="1" applyBorder="1" applyAlignment="1">
      <alignment horizontal="center" vertical="center"/>
    </xf>
    <xf numFmtId="0" fontId="35" fillId="0" borderId="0" xfId="44" applyFont="1" applyAlignment="1">
      <alignment horizontal="left" vertical="center"/>
    </xf>
    <xf numFmtId="0" fontId="36" fillId="0" borderId="100" xfId="44" applyFont="1" applyBorder="1">
      <alignment vertical="center"/>
    </xf>
    <xf numFmtId="0" fontId="36" fillId="0" borderId="0" xfId="44" applyFont="1" applyAlignment="1">
      <alignment horizontal="left" vertical="center" wrapText="1"/>
    </xf>
    <xf numFmtId="0" fontId="36" fillId="0" borderId="112" xfId="44" applyFont="1" applyBorder="1">
      <alignment vertical="center"/>
    </xf>
    <xf numFmtId="0" fontId="37" fillId="0" borderId="0" xfId="44" applyFont="1" applyAlignment="1">
      <alignment horizontal="left" vertical="center"/>
    </xf>
    <xf numFmtId="0" fontId="37" fillId="0" borderId="101" xfId="44" applyFont="1" applyBorder="1" applyAlignment="1">
      <alignment horizontal="right"/>
    </xf>
    <xf numFmtId="0" fontId="25" fillId="0" borderId="33" xfId="42" applyFont="1" applyBorder="1" applyAlignment="1">
      <alignment horizontal="left" vertical="center"/>
    </xf>
    <xf numFmtId="0" fontId="25" fillId="0" borderId="3" xfId="42" applyFont="1" applyBorder="1" applyAlignment="1">
      <alignment horizontal="left" vertical="center"/>
    </xf>
    <xf numFmtId="0" fontId="25" fillId="0" borderId="32" xfId="42" applyFont="1" applyBorder="1" applyAlignment="1">
      <alignment horizontal="left" vertical="center"/>
    </xf>
    <xf numFmtId="0" fontId="25" fillId="0" borderId="13" xfId="42" applyFont="1" applyBorder="1" applyAlignment="1">
      <alignment horizontal="left" vertical="center"/>
    </xf>
    <xf numFmtId="0" fontId="25" fillId="0" borderId="16" xfId="42" applyFont="1" applyBorder="1" applyAlignment="1">
      <alignment horizontal="left" vertical="center"/>
    </xf>
    <xf numFmtId="0" fontId="25" fillId="0" borderId="11" xfId="42" applyFont="1" applyBorder="1" applyAlignment="1">
      <alignment horizontal="left" vertical="center"/>
    </xf>
    <xf numFmtId="0" fontId="25" fillId="0" borderId="33" xfId="42" applyFont="1" applyBorder="1" applyAlignment="1">
      <alignment horizontal="left" vertical="center" indent="1"/>
    </xf>
    <xf numFmtId="0" fontId="25" fillId="0" borderId="3" xfId="42" applyFont="1" applyBorder="1" applyAlignment="1">
      <alignment horizontal="left" vertical="center" indent="1"/>
    </xf>
    <xf numFmtId="0" fontId="26" fillId="0" borderId="0" xfId="42" applyFont="1" applyAlignment="1">
      <alignment horizontal="distributed" vertical="center"/>
    </xf>
    <xf numFmtId="0" fontId="25" fillId="0" borderId="0" xfId="42" applyFont="1" applyAlignment="1">
      <alignment vertical="center" wrapText="1"/>
    </xf>
    <xf numFmtId="0" fontId="6" fillId="0" borderId="16" xfId="0" applyFont="1" applyBorder="1" applyAlignment="1">
      <alignment horizontal="left" vertical="top" wrapText="1" shrinkToFit="1"/>
    </xf>
    <xf numFmtId="0" fontId="6" fillId="0" borderId="11" xfId="0" applyFont="1" applyBorder="1" applyAlignment="1">
      <alignment horizontal="left" vertical="top" wrapText="1" shrinkToFit="1"/>
    </xf>
    <xf numFmtId="0" fontId="0" fillId="0" borderId="16" xfId="0" applyBorder="1" applyAlignment="1">
      <alignment horizontal="left" vertical="center" wrapText="1"/>
    </xf>
    <xf numFmtId="0" fontId="0" fillId="0" borderId="4" xfId="0" applyBorder="1" applyAlignment="1">
      <alignment horizontal="left" vertical="center" wrapText="1"/>
    </xf>
    <xf numFmtId="0" fontId="0" fillId="0" borderId="11" xfId="0" applyBorder="1" applyAlignment="1">
      <alignment horizontal="left" vertical="center" wrapText="1"/>
    </xf>
    <xf numFmtId="0" fontId="6" fillId="0" borderId="175" xfId="0" applyFont="1" applyBorder="1" applyAlignment="1">
      <alignment horizontal="left" vertical="center"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0" fontId="6" fillId="0" borderId="176" xfId="0" applyFont="1" applyBorder="1" applyAlignment="1">
      <alignment horizontal="left" vertical="center" wrapText="1" shrinkToFit="1"/>
    </xf>
    <xf numFmtId="0" fontId="6" fillId="0" borderId="177" xfId="0" applyFont="1" applyBorder="1" applyAlignment="1">
      <alignment horizontal="left" vertical="center" wrapText="1" shrinkToFit="1"/>
    </xf>
    <xf numFmtId="0" fontId="6" fillId="0" borderId="178" xfId="0" applyFont="1" applyBorder="1" applyAlignment="1">
      <alignment horizontal="left" vertical="center" wrapText="1" shrinkToFit="1"/>
    </xf>
    <xf numFmtId="0" fontId="0" fillId="0" borderId="175" xfId="0" applyBorder="1" applyAlignment="1">
      <alignment horizontal="left" vertical="center"/>
    </xf>
    <xf numFmtId="0" fontId="0" fillId="0" borderId="155" xfId="0" applyBorder="1" applyAlignment="1">
      <alignment horizontal="left" vertical="center"/>
    </xf>
    <xf numFmtId="0" fontId="0" fillId="0" borderId="156" xfId="0" applyBorder="1" applyAlignment="1">
      <alignment horizontal="left" vertical="center"/>
    </xf>
    <xf numFmtId="0" fontId="0" fillId="0" borderId="176" xfId="0" applyBorder="1" applyAlignment="1">
      <alignment horizontal="left" vertical="center" wrapText="1" shrinkToFit="1"/>
    </xf>
    <xf numFmtId="0" fontId="0" fillId="0" borderId="177" xfId="0" applyBorder="1" applyAlignment="1">
      <alignment horizontal="left" vertical="center" wrapText="1" shrinkToFit="1"/>
    </xf>
    <xf numFmtId="0" fontId="0" fillId="0" borderId="178" xfId="0" applyBorder="1" applyAlignment="1">
      <alignment horizontal="left" vertical="center" wrapText="1" shrinkToFit="1"/>
    </xf>
    <xf numFmtId="0" fontId="0" fillId="0" borderId="16"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38" xfId="0" applyFont="1" applyBorder="1" applyAlignment="1">
      <alignment horizontal="center" vertical="center"/>
    </xf>
    <xf numFmtId="0" fontId="6" fillId="0" borderId="35" xfId="0" applyFont="1" applyBorder="1" applyAlignment="1">
      <alignment horizontal="left" vertical="center" wrapText="1"/>
    </xf>
    <xf numFmtId="0" fontId="6" fillId="0" borderId="50" xfId="0" applyFont="1" applyBorder="1" applyAlignment="1">
      <alignment horizontal="left" vertical="center" wrapText="1"/>
    </xf>
    <xf numFmtId="0" fontId="6" fillId="0" borderId="49" xfId="0" applyFont="1" applyBorder="1" applyAlignment="1">
      <alignment horizontal="left" vertical="center" wrapText="1"/>
    </xf>
    <xf numFmtId="0" fontId="6" fillId="0" borderId="16"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6" xfId="0" applyFont="1" applyBorder="1" applyAlignment="1">
      <alignment horizontal="left" vertical="center" wrapText="1"/>
    </xf>
    <xf numFmtId="0" fontId="6" fillId="0" borderId="4"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center" vertical="center"/>
    </xf>
    <xf numFmtId="0" fontId="6" fillId="0" borderId="35" xfId="0" applyFont="1" applyBorder="1" applyAlignment="1">
      <alignment horizontal="left" vertical="center"/>
    </xf>
    <xf numFmtId="0" fontId="6" fillId="0" borderId="164" xfId="0" applyFont="1" applyBorder="1" applyAlignment="1">
      <alignment horizontal="left" vertical="center"/>
    </xf>
    <xf numFmtId="49" fontId="6" fillId="0" borderId="4"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0" fontId="5" fillId="0" borderId="0" xfId="0" applyFont="1" applyAlignment="1">
      <alignment horizontal="center" vertical="center"/>
    </xf>
    <xf numFmtId="0" fontId="4" fillId="4" borderId="1" xfId="0" applyFont="1" applyFill="1" applyBorder="1" applyAlignment="1">
      <alignment horizontal="center" vertical="center"/>
    </xf>
    <xf numFmtId="49" fontId="6" fillId="0" borderId="16" xfId="0" applyNumberFormat="1" applyFont="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A86433B4-FA28-439D-A68D-D40129913800}"/>
    <cellStyle name="標準 3" xfId="43" xr:uid="{2E54FFF0-2ED9-4539-B0AD-38A8442D1B67}"/>
    <cellStyle name="標準_自己点検シート" xfId="42" xr:uid="{C4D0C355-EEB9-4C45-8A45-602D26FB156E}"/>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28575</xdr:colOff>
      <xdr:row>4</xdr:row>
      <xdr:rowOff>142875</xdr:rowOff>
    </xdr:from>
    <xdr:to>
      <xdr:col>9</xdr:col>
      <xdr:colOff>714375</xdr:colOff>
      <xdr:row>7</xdr:row>
      <xdr:rowOff>219075</xdr:rowOff>
    </xdr:to>
    <xdr:sp macro="" textlink="">
      <xdr:nvSpPr>
        <xdr:cNvPr id="2" name="AutoShape 1">
          <a:extLst>
            <a:ext uri="{FF2B5EF4-FFF2-40B4-BE49-F238E27FC236}">
              <a16:creationId xmlns:a16="http://schemas.microsoft.com/office/drawing/2014/main" id="{A7151021-E1C3-409C-9AAA-82C3991CC34E}"/>
            </a:ext>
          </a:extLst>
        </xdr:cNvPr>
        <xdr:cNvSpPr>
          <a:spLocks noChangeArrowheads="1"/>
        </xdr:cNvSpPr>
      </xdr:nvSpPr>
      <xdr:spPr bwMode="auto">
        <a:xfrm>
          <a:off x="3609975" y="1438275"/>
          <a:ext cx="5162550" cy="933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xdr:row>
      <xdr:rowOff>9525</xdr:rowOff>
    </xdr:from>
    <xdr:to>
      <xdr:col>10</xdr:col>
      <xdr:colOff>200025</xdr:colOff>
      <xdr:row>8</xdr:row>
      <xdr:rowOff>104775</xdr:rowOff>
    </xdr:to>
    <xdr:sp macro="" textlink="">
      <xdr:nvSpPr>
        <xdr:cNvPr id="3" name="Rectangle 2">
          <a:extLst>
            <a:ext uri="{FF2B5EF4-FFF2-40B4-BE49-F238E27FC236}">
              <a16:creationId xmlns:a16="http://schemas.microsoft.com/office/drawing/2014/main" id="{8A899821-FD6C-42CB-8D48-B91E744F758F}"/>
            </a:ext>
          </a:extLst>
        </xdr:cNvPr>
        <xdr:cNvSpPr>
          <a:spLocks noChangeArrowheads="1"/>
        </xdr:cNvSpPr>
      </xdr:nvSpPr>
      <xdr:spPr bwMode="auto">
        <a:xfrm>
          <a:off x="676275" y="190500"/>
          <a:ext cx="8477250" cy="2419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A1E8-B30A-45BE-9771-C68EE16301CD}">
  <dimension ref="A1:D40"/>
  <sheetViews>
    <sheetView view="pageBreakPreview" zoomScale="115" zoomScaleNormal="100" zoomScaleSheetLayoutView="115" workbookViewId="0">
      <selection activeCell="F13" sqref="F13:P15"/>
    </sheetView>
  </sheetViews>
  <sheetFormatPr defaultRowHeight="13.5" x14ac:dyDescent="0.15"/>
  <cols>
    <col min="1" max="1" width="9" style="10"/>
    <col min="2" max="2" width="32.75" style="10" bestFit="1" customWidth="1"/>
    <col min="3" max="3" width="8.25" style="10" customWidth="1"/>
    <col min="4" max="257" width="9" style="10"/>
    <col min="258" max="258" width="32.75" style="10" bestFit="1" customWidth="1"/>
    <col min="259" max="259" width="8.25" style="10" customWidth="1"/>
    <col min="260" max="513" width="9" style="10"/>
    <col min="514" max="514" width="32.75" style="10" bestFit="1" customWidth="1"/>
    <col min="515" max="515" width="8.25" style="10" customWidth="1"/>
    <col min="516" max="769" width="9" style="10"/>
    <col min="770" max="770" width="32.75" style="10" bestFit="1" customWidth="1"/>
    <col min="771" max="771" width="8.25" style="10" customWidth="1"/>
    <col min="772" max="1025" width="9" style="10"/>
    <col min="1026" max="1026" width="32.75" style="10" bestFit="1" customWidth="1"/>
    <col min="1027" max="1027" width="8.25" style="10" customWidth="1"/>
    <col min="1028" max="1281" width="9" style="10"/>
    <col min="1282" max="1282" width="32.75" style="10" bestFit="1" customWidth="1"/>
    <col min="1283" max="1283" width="8.25" style="10" customWidth="1"/>
    <col min="1284" max="1537" width="9" style="10"/>
    <col min="1538" max="1538" width="32.75" style="10" bestFit="1" customWidth="1"/>
    <col min="1539" max="1539" width="8.25" style="10" customWidth="1"/>
    <col min="1540" max="1793" width="9" style="10"/>
    <col min="1794" max="1794" width="32.75" style="10" bestFit="1" customWidth="1"/>
    <col min="1795" max="1795" width="8.25" style="10" customWidth="1"/>
    <col min="1796" max="2049" width="9" style="10"/>
    <col min="2050" max="2050" width="32.75" style="10" bestFit="1" customWidth="1"/>
    <col min="2051" max="2051" width="8.25" style="10" customWidth="1"/>
    <col min="2052" max="2305" width="9" style="10"/>
    <col min="2306" max="2306" width="32.75" style="10" bestFit="1" customWidth="1"/>
    <col min="2307" max="2307" width="8.25" style="10" customWidth="1"/>
    <col min="2308" max="2561" width="9" style="10"/>
    <col min="2562" max="2562" width="32.75" style="10" bestFit="1" customWidth="1"/>
    <col min="2563" max="2563" width="8.25" style="10" customWidth="1"/>
    <col min="2564" max="2817" width="9" style="10"/>
    <col min="2818" max="2818" width="32.75" style="10" bestFit="1" customWidth="1"/>
    <col min="2819" max="2819" width="8.25" style="10" customWidth="1"/>
    <col min="2820" max="3073" width="9" style="10"/>
    <col min="3074" max="3074" width="32.75" style="10" bestFit="1" customWidth="1"/>
    <col min="3075" max="3075" width="8.25" style="10" customWidth="1"/>
    <col min="3076" max="3329" width="9" style="10"/>
    <col min="3330" max="3330" width="32.75" style="10" bestFit="1" customWidth="1"/>
    <col min="3331" max="3331" width="8.25" style="10" customWidth="1"/>
    <col min="3332" max="3585" width="9" style="10"/>
    <col min="3586" max="3586" width="32.75" style="10" bestFit="1" customWidth="1"/>
    <col min="3587" max="3587" width="8.25" style="10" customWidth="1"/>
    <col min="3588" max="3841" width="9" style="10"/>
    <col min="3842" max="3842" width="32.75" style="10" bestFit="1" customWidth="1"/>
    <col min="3843" max="3843" width="8.25" style="10" customWidth="1"/>
    <col min="3844" max="4097" width="9" style="10"/>
    <col min="4098" max="4098" width="32.75" style="10" bestFit="1" customWidth="1"/>
    <col min="4099" max="4099" width="8.25" style="10" customWidth="1"/>
    <col min="4100" max="4353" width="9" style="10"/>
    <col min="4354" max="4354" width="32.75" style="10" bestFit="1" customWidth="1"/>
    <col min="4355" max="4355" width="8.25" style="10" customWidth="1"/>
    <col min="4356" max="4609" width="9" style="10"/>
    <col min="4610" max="4610" width="32.75" style="10" bestFit="1" customWidth="1"/>
    <col min="4611" max="4611" width="8.25" style="10" customWidth="1"/>
    <col min="4612" max="4865" width="9" style="10"/>
    <col min="4866" max="4866" width="32.75" style="10" bestFit="1" customWidth="1"/>
    <col min="4867" max="4867" width="8.25" style="10" customWidth="1"/>
    <col min="4868" max="5121" width="9" style="10"/>
    <col min="5122" max="5122" width="32.75" style="10" bestFit="1" customWidth="1"/>
    <col min="5123" max="5123" width="8.25" style="10" customWidth="1"/>
    <col min="5124" max="5377" width="9" style="10"/>
    <col min="5378" max="5378" width="32.75" style="10" bestFit="1" customWidth="1"/>
    <col min="5379" max="5379" width="8.25" style="10" customWidth="1"/>
    <col min="5380" max="5633" width="9" style="10"/>
    <col min="5634" max="5634" width="32.75" style="10" bestFit="1" customWidth="1"/>
    <col min="5635" max="5635" width="8.25" style="10" customWidth="1"/>
    <col min="5636" max="5889" width="9" style="10"/>
    <col min="5890" max="5890" width="32.75" style="10" bestFit="1" customWidth="1"/>
    <col min="5891" max="5891" width="8.25" style="10" customWidth="1"/>
    <col min="5892" max="6145" width="9" style="10"/>
    <col min="6146" max="6146" width="32.75" style="10" bestFit="1" customWidth="1"/>
    <col min="6147" max="6147" width="8.25" style="10" customWidth="1"/>
    <col min="6148" max="6401" width="9" style="10"/>
    <col min="6402" max="6402" width="32.75" style="10" bestFit="1" customWidth="1"/>
    <col min="6403" max="6403" width="8.25" style="10" customWidth="1"/>
    <col min="6404" max="6657" width="9" style="10"/>
    <col min="6658" max="6658" width="32.75" style="10" bestFit="1" customWidth="1"/>
    <col min="6659" max="6659" width="8.25" style="10" customWidth="1"/>
    <col min="6660" max="6913" width="9" style="10"/>
    <col min="6914" max="6914" width="32.75" style="10" bestFit="1" customWidth="1"/>
    <col min="6915" max="6915" width="8.25" style="10" customWidth="1"/>
    <col min="6916" max="7169" width="9" style="10"/>
    <col min="7170" max="7170" width="32.75" style="10" bestFit="1" customWidth="1"/>
    <col min="7171" max="7171" width="8.25" style="10" customWidth="1"/>
    <col min="7172" max="7425" width="9" style="10"/>
    <col min="7426" max="7426" width="32.75" style="10" bestFit="1" customWidth="1"/>
    <col min="7427" max="7427" width="8.25" style="10" customWidth="1"/>
    <col min="7428" max="7681" width="9" style="10"/>
    <col min="7682" max="7682" width="32.75" style="10" bestFit="1" customWidth="1"/>
    <col min="7683" max="7683" width="8.25" style="10" customWidth="1"/>
    <col min="7684" max="7937" width="9" style="10"/>
    <col min="7938" max="7938" width="32.75" style="10" bestFit="1" customWidth="1"/>
    <col min="7939" max="7939" width="8.25" style="10" customWidth="1"/>
    <col min="7940" max="8193" width="9" style="10"/>
    <col min="8194" max="8194" width="32.75" style="10" bestFit="1" customWidth="1"/>
    <col min="8195" max="8195" width="8.25" style="10" customWidth="1"/>
    <col min="8196" max="8449" width="9" style="10"/>
    <col min="8450" max="8450" width="32.75" style="10" bestFit="1" customWidth="1"/>
    <col min="8451" max="8451" width="8.25" style="10" customWidth="1"/>
    <col min="8452" max="8705" width="9" style="10"/>
    <col min="8706" max="8706" width="32.75" style="10" bestFit="1" customWidth="1"/>
    <col min="8707" max="8707" width="8.25" style="10" customWidth="1"/>
    <col min="8708" max="8961" width="9" style="10"/>
    <col min="8962" max="8962" width="32.75" style="10" bestFit="1" customWidth="1"/>
    <col min="8963" max="8963" width="8.25" style="10" customWidth="1"/>
    <col min="8964" max="9217" width="9" style="10"/>
    <col min="9218" max="9218" width="32.75" style="10" bestFit="1" customWidth="1"/>
    <col min="9219" max="9219" width="8.25" style="10" customWidth="1"/>
    <col min="9220" max="9473" width="9" style="10"/>
    <col min="9474" max="9474" width="32.75" style="10" bestFit="1" customWidth="1"/>
    <col min="9475" max="9475" width="8.25" style="10" customWidth="1"/>
    <col min="9476" max="9729" width="9" style="10"/>
    <col min="9730" max="9730" width="32.75" style="10" bestFit="1" customWidth="1"/>
    <col min="9731" max="9731" width="8.25" style="10" customWidth="1"/>
    <col min="9732" max="9985" width="9" style="10"/>
    <col min="9986" max="9986" width="32.75" style="10" bestFit="1" customWidth="1"/>
    <col min="9987" max="9987" width="8.25" style="10" customWidth="1"/>
    <col min="9988" max="10241" width="9" style="10"/>
    <col min="10242" max="10242" width="32.75" style="10" bestFit="1" customWidth="1"/>
    <col min="10243" max="10243" width="8.25" style="10" customWidth="1"/>
    <col min="10244" max="10497" width="9" style="10"/>
    <col min="10498" max="10498" width="32.75" style="10" bestFit="1" customWidth="1"/>
    <col min="10499" max="10499" width="8.25" style="10" customWidth="1"/>
    <col min="10500" max="10753" width="9" style="10"/>
    <col min="10754" max="10754" width="32.75" style="10" bestFit="1" customWidth="1"/>
    <col min="10755" max="10755" width="8.25" style="10" customWidth="1"/>
    <col min="10756" max="11009" width="9" style="10"/>
    <col min="11010" max="11010" width="32.75" style="10" bestFit="1" customWidth="1"/>
    <col min="11011" max="11011" width="8.25" style="10" customWidth="1"/>
    <col min="11012" max="11265" width="9" style="10"/>
    <col min="11266" max="11266" width="32.75" style="10" bestFit="1" customWidth="1"/>
    <col min="11267" max="11267" width="8.25" style="10" customWidth="1"/>
    <col min="11268" max="11521" width="9" style="10"/>
    <col min="11522" max="11522" width="32.75" style="10" bestFit="1" customWidth="1"/>
    <col min="11523" max="11523" width="8.25" style="10" customWidth="1"/>
    <col min="11524" max="11777" width="9" style="10"/>
    <col min="11778" max="11778" width="32.75" style="10" bestFit="1" customWidth="1"/>
    <col min="11779" max="11779" width="8.25" style="10" customWidth="1"/>
    <col min="11780" max="12033" width="9" style="10"/>
    <col min="12034" max="12034" width="32.75" style="10" bestFit="1" customWidth="1"/>
    <col min="12035" max="12035" width="8.25" style="10" customWidth="1"/>
    <col min="12036" max="12289" width="9" style="10"/>
    <col min="12290" max="12290" width="32.75" style="10" bestFit="1" customWidth="1"/>
    <col min="12291" max="12291" width="8.25" style="10" customWidth="1"/>
    <col min="12292" max="12545" width="9" style="10"/>
    <col min="12546" max="12546" width="32.75" style="10" bestFit="1" customWidth="1"/>
    <col min="12547" max="12547" width="8.25" style="10" customWidth="1"/>
    <col min="12548" max="12801" width="9" style="10"/>
    <col min="12802" max="12802" width="32.75" style="10" bestFit="1" customWidth="1"/>
    <col min="12803" max="12803" width="8.25" style="10" customWidth="1"/>
    <col min="12804" max="13057" width="9" style="10"/>
    <col min="13058" max="13058" width="32.75" style="10" bestFit="1" customWidth="1"/>
    <col min="13059" max="13059" width="8.25" style="10" customWidth="1"/>
    <col min="13060" max="13313" width="9" style="10"/>
    <col min="13314" max="13314" width="32.75" style="10" bestFit="1" customWidth="1"/>
    <col min="13315" max="13315" width="8.25" style="10" customWidth="1"/>
    <col min="13316" max="13569" width="9" style="10"/>
    <col min="13570" max="13570" width="32.75" style="10" bestFit="1" customWidth="1"/>
    <col min="13571" max="13571" width="8.25" style="10" customWidth="1"/>
    <col min="13572" max="13825" width="9" style="10"/>
    <col min="13826" max="13826" width="32.75" style="10" bestFit="1" customWidth="1"/>
    <col min="13827" max="13827" width="8.25" style="10" customWidth="1"/>
    <col min="13828" max="14081" width="9" style="10"/>
    <col min="14082" max="14082" width="32.75" style="10" bestFit="1" customWidth="1"/>
    <col min="14083" max="14083" width="8.25" style="10" customWidth="1"/>
    <col min="14084" max="14337" width="9" style="10"/>
    <col min="14338" max="14338" width="32.75" style="10" bestFit="1" customWidth="1"/>
    <col min="14339" max="14339" width="8.25" style="10" customWidth="1"/>
    <col min="14340" max="14593" width="9" style="10"/>
    <col min="14594" max="14594" width="32.75" style="10" bestFit="1" customWidth="1"/>
    <col min="14595" max="14595" width="8.25" style="10" customWidth="1"/>
    <col min="14596" max="14849" width="9" style="10"/>
    <col min="14850" max="14850" width="32.75" style="10" bestFit="1" customWidth="1"/>
    <col min="14851" max="14851" width="8.25" style="10" customWidth="1"/>
    <col min="14852" max="15105" width="9" style="10"/>
    <col min="15106" max="15106" width="32.75" style="10" bestFit="1" customWidth="1"/>
    <col min="15107" max="15107" width="8.25" style="10" customWidth="1"/>
    <col min="15108" max="15361" width="9" style="10"/>
    <col min="15362" max="15362" width="32.75" style="10" bestFit="1" customWidth="1"/>
    <col min="15363" max="15363" width="8.25" style="10" customWidth="1"/>
    <col min="15364" max="15617" width="9" style="10"/>
    <col min="15618" max="15618" width="32.75" style="10" bestFit="1" customWidth="1"/>
    <col min="15619" max="15619" width="8.25" style="10" customWidth="1"/>
    <col min="15620" max="15873" width="9" style="10"/>
    <col min="15874" max="15874" width="32.75" style="10" bestFit="1" customWidth="1"/>
    <col min="15875" max="15875" width="8.25" style="10" customWidth="1"/>
    <col min="15876" max="16129" width="9" style="10"/>
    <col min="16130" max="16130" width="32.75" style="10" bestFit="1" customWidth="1"/>
    <col min="16131" max="16131" width="8.25" style="10" customWidth="1"/>
    <col min="16132" max="16384" width="9" style="10"/>
  </cols>
  <sheetData>
    <row r="1" spans="1:4" ht="28.5" customHeight="1" x14ac:dyDescent="0.15">
      <c r="A1" s="10" t="s">
        <v>79</v>
      </c>
    </row>
    <row r="2" spans="1:4" ht="28.5" customHeight="1" x14ac:dyDescent="0.15">
      <c r="A2" s="275"/>
      <c r="B2" s="275"/>
      <c r="C2" s="11" t="s">
        <v>80</v>
      </c>
    </row>
    <row r="3" spans="1:4" ht="18" customHeight="1" x14ac:dyDescent="0.15">
      <c r="A3" s="276" t="s">
        <v>81</v>
      </c>
      <c r="B3" s="12" t="s">
        <v>82</v>
      </c>
      <c r="C3" s="12"/>
      <c r="D3" s="10" t="s">
        <v>83</v>
      </c>
    </row>
    <row r="4" spans="1:4" ht="18" customHeight="1" x14ac:dyDescent="0.15">
      <c r="A4" s="276"/>
      <c r="B4" s="12" t="s">
        <v>84</v>
      </c>
      <c r="C4" s="12"/>
      <c r="D4" s="10" t="s">
        <v>85</v>
      </c>
    </row>
    <row r="5" spans="1:4" ht="18" customHeight="1" x14ac:dyDescent="0.15">
      <c r="A5" s="276"/>
      <c r="B5" s="12" t="s">
        <v>86</v>
      </c>
      <c r="C5" s="12"/>
      <c r="D5" s="10" t="s">
        <v>87</v>
      </c>
    </row>
    <row r="6" spans="1:4" ht="18" customHeight="1" x14ac:dyDescent="0.15">
      <c r="A6" s="276"/>
      <c r="B6" s="12" t="s">
        <v>88</v>
      </c>
      <c r="C6" s="12"/>
    </row>
    <row r="7" spans="1:4" ht="18" customHeight="1" x14ac:dyDescent="0.15">
      <c r="A7" s="276"/>
      <c r="B7" s="12" t="s">
        <v>89</v>
      </c>
      <c r="C7" s="12"/>
      <c r="D7" s="10" t="s">
        <v>90</v>
      </c>
    </row>
    <row r="8" spans="1:4" ht="18" customHeight="1" x14ac:dyDescent="0.15">
      <c r="A8" s="276"/>
      <c r="B8" s="12" t="s">
        <v>91</v>
      </c>
      <c r="C8" s="12"/>
      <c r="D8" s="10" t="s">
        <v>92</v>
      </c>
    </row>
    <row r="9" spans="1:4" ht="18" customHeight="1" x14ac:dyDescent="0.15">
      <c r="A9" s="276"/>
      <c r="B9" s="12" t="s">
        <v>93</v>
      </c>
      <c r="C9" s="12"/>
    </row>
    <row r="10" spans="1:4" ht="18" customHeight="1" x14ac:dyDescent="0.15">
      <c r="A10" s="276" t="s">
        <v>94</v>
      </c>
      <c r="B10" s="12" t="s">
        <v>95</v>
      </c>
      <c r="C10" s="12"/>
      <c r="D10" s="10" t="s">
        <v>96</v>
      </c>
    </row>
    <row r="11" spans="1:4" ht="18" customHeight="1" x14ac:dyDescent="0.15">
      <c r="A11" s="276"/>
      <c r="B11" s="12" t="s">
        <v>97</v>
      </c>
      <c r="C11" s="12"/>
    </row>
    <row r="12" spans="1:4" ht="18" customHeight="1" x14ac:dyDescent="0.15">
      <c r="A12" s="277" t="s">
        <v>98</v>
      </c>
      <c r="B12" s="12" t="s">
        <v>99</v>
      </c>
      <c r="C12" s="12"/>
    </row>
    <row r="13" spans="1:4" ht="18" customHeight="1" x14ac:dyDescent="0.15">
      <c r="A13" s="277"/>
      <c r="B13" s="12" t="s">
        <v>100</v>
      </c>
      <c r="C13" s="12"/>
    </row>
    <row r="14" spans="1:4" ht="18" customHeight="1" x14ac:dyDescent="0.15">
      <c r="A14" s="277"/>
      <c r="B14" s="12" t="s">
        <v>101</v>
      </c>
      <c r="C14" s="13"/>
    </row>
    <row r="15" spans="1:4" ht="18" customHeight="1" x14ac:dyDescent="0.15">
      <c r="A15" s="277"/>
      <c r="B15" s="12" t="s">
        <v>102</v>
      </c>
      <c r="C15" s="12"/>
    </row>
    <row r="16" spans="1:4" ht="18" customHeight="1" x14ac:dyDescent="0.15">
      <c r="A16" s="277"/>
      <c r="B16" s="12" t="s">
        <v>103</v>
      </c>
      <c r="C16" s="12"/>
    </row>
    <row r="17" spans="1:3" ht="18" customHeight="1" x14ac:dyDescent="0.15">
      <c r="A17" s="277"/>
      <c r="B17" s="12" t="s">
        <v>104</v>
      </c>
      <c r="C17" s="12"/>
    </row>
    <row r="18" spans="1:3" ht="18" customHeight="1" x14ac:dyDescent="0.15">
      <c r="A18" s="277"/>
      <c r="B18" s="12" t="s">
        <v>105</v>
      </c>
      <c r="C18" s="12"/>
    </row>
    <row r="19" spans="1:3" ht="18" customHeight="1" x14ac:dyDescent="0.15">
      <c r="A19" s="277"/>
      <c r="B19" s="12" t="s">
        <v>106</v>
      </c>
      <c r="C19" s="12"/>
    </row>
    <row r="20" spans="1:3" ht="18" customHeight="1" x14ac:dyDescent="0.15">
      <c r="A20" s="277"/>
      <c r="B20" s="12" t="s">
        <v>107</v>
      </c>
      <c r="C20" s="12"/>
    </row>
    <row r="21" spans="1:3" ht="18" customHeight="1" x14ac:dyDescent="0.15">
      <c r="A21" s="277"/>
      <c r="B21" s="12" t="s">
        <v>108</v>
      </c>
      <c r="C21" s="12"/>
    </row>
    <row r="22" spans="1:3" ht="18" customHeight="1" x14ac:dyDescent="0.15">
      <c r="A22" s="277"/>
      <c r="B22" s="12" t="s">
        <v>109</v>
      </c>
      <c r="C22" s="12"/>
    </row>
    <row r="23" spans="1:3" ht="18" customHeight="1" x14ac:dyDescent="0.15">
      <c r="A23" s="272" t="s">
        <v>110</v>
      </c>
      <c r="B23" s="12" t="s">
        <v>111</v>
      </c>
      <c r="C23" s="12"/>
    </row>
    <row r="24" spans="1:3" ht="18" customHeight="1" x14ac:dyDescent="0.15">
      <c r="A24" s="273"/>
      <c r="B24" s="12" t="s">
        <v>112</v>
      </c>
      <c r="C24" s="12"/>
    </row>
    <row r="25" spans="1:3" ht="18" customHeight="1" x14ac:dyDescent="0.15">
      <c r="A25" s="273"/>
      <c r="B25" s="12" t="s">
        <v>113</v>
      </c>
      <c r="C25" s="12"/>
    </row>
    <row r="26" spans="1:3" ht="18" customHeight="1" x14ac:dyDescent="0.15">
      <c r="A26" s="273"/>
      <c r="B26" s="12" t="s">
        <v>114</v>
      </c>
      <c r="C26" s="12"/>
    </row>
    <row r="27" spans="1:3" ht="18" customHeight="1" x14ac:dyDescent="0.15">
      <c r="A27" s="273"/>
      <c r="B27" s="12" t="s">
        <v>115</v>
      </c>
      <c r="C27" s="12"/>
    </row>
    <row r="28" spans="1:3" ht="35.25" customHeight="1" x14ac:dyDescent="0.15">
      <c r="A28" s="273"/>
      <c r="B28" s="14" t="s">
        <v>116</v>
      </c>
      <c r="C28" s="12"/>
    </row>
    <row r="29" spans="1:3" ht="18" customHeight="1" x14ac:dyDescent="0.15">
      <c r="A29" s="273"/>
      <c r="B29" s="12" t="s">
        <v>117</v>
      </c>
      <c r="C29" s="12"/>
    </row>
    <row r="30" spans="1:3" ht="18" customHeight="1" x14ac:dyDescent="0.15">
      <c r="A30" s="273"/>
      <c r="B30" s="12" t="s">
        <v>118</v>
      </c>
      <c r="C30" s="12"/>
    </row>
    <row r="31" spans="1:3" ht="18" customHeight="1" x14ac:dyDescent="0.15">
      <c r="A31" s="273"/>
      <c r="B31" s="12" t="s">
        <v>119</v>
      </c>
      <c r="C31" s="12"/>
    </row>
    <row r="32" spans="1:3" ht="35.25" customHeight="1" x14ac:dyDescent="0.15">
      <c r="A32" s="273"/>
      <c r="B32" s="14" t="s">
        <v>120</v>
      </c>
      <c r="C32" s="12"/>
    </row>
    <row r="33" spans="1:3" ht="18" customHeight="1" x14ac:dyDescent="0.15">
      <c r="A33" s="273"/>
      <c r="B33" s="12" t="s">
        <v>121</v>
      </c>
      <c r="C33" s="12"/>
    </row>
    <row r="34" spans="1:3" ht="18" customHeight="1" x14ac:dyDescent="0.15">
      <c r="A34" s="273"/>
      <c r="B34" s="12" t="s">
        <v>122</v>
      </c>
      <c r="C34" s="12"/>
    </row>
    <row r="35" spans="1:3" ht="18" customHeight="1" x14ac:dyDescent="0.15">
      <c r="A35" s="274"/>
      <c r="B35" s="12" t="s">
        <v>123</v>
      </c>
      <c r="C35" s="12"/>
    </row>
    <row r="36" spans="1:3" ht="18" customHeight="1" x14ac:dyDescent="0.15">
      <c r="A36" s="272" t="s">
        <v>124</v>
      </c>
      <c r="B36" s="12" t="s">
        <v>125</v>
      </c>
      <c r="C36" s="12"/>
    </row>
    <row r="37" spans="1:3" ht="18" customHeight="1" x14ac:dyDescent="0.15">
      <c r="A37" s="273"/>
      <c r="B37" s="12" t="s">
        <v>126</v>
      </c>
      <c r="C37" s="12"/>
    </row>
    <row r="38" spans="1:3" ht="18" customHeight="1" x14ac:dyDescent="0.15">
      <c r="A38" s="273"/>
      <c r="B38" s="12" t="s">
        <v>127</v>
      </c>
      <c r="C38" s="12"/>
    </row>
    <row r="39" spans="1:3" ht="18" customHeight="1" x14ac:dyDescent="0.15">
      <c r="A39" s="273"/>
      <c r="B39" s="12" t="s">
        <v>128</v>
      </c>
      <c r="C39" s="12"/>
    </row>
    <row r="40" spans="1:3" ht="18" customHeight="1" x14ac:dyDescent="0.15">
      <c r="A40" s="274"/>
      <c r="B40" s="12" t="s">
        <v>129</v>
      </c>
      <c r="C40" s="12"/>
    </row>
  </sheetData>
  <mergeCells count="6">
    <mergeCell ref="A36:A40"/>
    <mergeCell ref="A2:B2"/>
    <mergeCell ref="A3:A9"/>
    <mergeCell ref="A10:A11"/>
    <mergeCell ref="A12:A22"/>
    <mergeCell ref="A23:A35"/>
  </mergeCells>
  <phoneticPr fontId="2"/>
  <pageMargins left="0.78740157480314965" right="0.59055118110236227" top="0.98425196850393704" bottom="0.98425196850393704" header="0.51181102362204722" footer="0.5118110236220472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83B6A-55D6-4900-9AFB-3DA4F88F0A8E}">
  <sheetPr>
    <pageSetUpPr fitToPage="1"/>
  </sheetPr>
  <dimension ref="A1:AI36"/>
  <sheetViews>
    <sheetView workbookViewId="0">
      <selection activeCell="J9" sqref="J9"/>
    </sheetView>
  </sheetViews>
  <sheetFormatPr defaultRowHeight="12" x14ac:dyDescent="0.15"/>
  <cols>
    <col min="1" max="1" width="11.75" style="29" customWidth="1"/>
    <col min="2" max="2" width="2.625" style="29" customWidth="1"/>
    <col min="3" max="3" width="5.625" style="29" customWidth="1"/>
    <col min="4" max="4" width="12.75" style="29" customWidth="1"/>
    <col min="5" max="32" width="2.625" style="29" customWidth="1"/>
    <col min="33" max="33" width="6.5" style="29" customWidth="1"/>
    <col min="34" max="35" width="8.25" style="29" customWidth="1"/>
    <col min="36" max="256" width="9" style="29"/>
    <col min="257" max="257" width="11.75" style="29" customWidth="1"/>
    <col min="258" max="258" width="2.625" style="29" customWidth="1"/>
    <col min="259" max="259" width="5.625" style="29" customWidth="1"/>
    <col min="260" max="260" width="12.75" style="29" customWidth="1"/>
    <col min="261" max="288" width="2.625" style="29" customWidth="1"/>
    <col min="289" max="289" width="6.5" style="29" customWidth="1"/>
    <col min="290" max="291" width="8.25" style="29" customWidth="1"/>
    <col min="292" max="512" width="9" style="29"/>
    <col min="513" max="513" width="11.75" style="29" customWidth="1"/>
    <col min="514" max="514" width="2.625" style="29" customWidth="1"/>
    <col min="515" max="515" width="5.625" style="29" customWidth="1"/>
    <col min="516" max="516" width="12.75" style="29" customWidth="1"/>
    <col min="517" max="544" width="2.625" style="29" customWidth="1"/>
    <col min="545" max="545" width="6.5" style="29" customWidth="1"/>
    <col min="546" max="547" width="8.25" style="29" customWidth="1"/>
    <col min="548" max="768" width="9" style="29"/>
    <col min="769" max="769" width="11.75" style="29" customWidth="1"/>
    <col min="770" max="770" width="2.625" style="29" customWidth="1"/>
    <col min="771" max="771" width="5.625" style="29" customWidth="1"/>
    <col min="772" max="772" width="12.75" style="29" customWidth="1"/>
    <col min="773" max="800" width="2.625" style="29" customWidth="1"/>
    <col min="801" max="801" width="6.5" style="29" customWidth="1"/>
    <col min="802" max="803" width="8.25" style="29" customWidth="1"/>
    <col min="804" max="1024" width="9" style="29"/>
    <col min="1025" max="1025" width="11.75" style="29" customWidth="1"/>
    <col min="1026" max="1026" width="2.625" style="29" customWidth="1"/>
    <col min="1027" max="1027" width="5.625" style="29" customWidth="1"/>
    <col min="1028" max="1028" width="12.75" style="29" customWidth="1"/>
    <col min="1029" max="1056" width="2.625" style="29" customWidth="1"/>
    <col min="1057" max="1057" width="6.5" style="29" customWidth="1"/>
    <col min="1058" max="1059" width="8.25" style="29" customWidth="1"/>
    <col min="1060" max="1280" width="9" style="29"/>
    <col min="1281" max="1281" width="11.75" style="29" customWidth="1"/>
    <col min="1282" max="1282" width="2.625" style="29" customWidth="1"/>
    <col min="1283" max="1283" width="5.625" style="29" customWidth="1"/>
    <col min="1284" max="1284" width="12.75" style="29" customWidth="1"/>
    <col min="1285" max="1312" width="2.625" style="29" customWidth="1"/>
    <col min="1313" max="1313" width="6.5" style="29" customWidth="1"/>
    <col min="1314" max="1315" width="8.25" style="29" customWidth="1"/>
    <col min="1316" max="1536" width="9" style="29"/>
    <col min="1537" max="1537" width="11.75" style="29" customWidth="1"/>
    <col min="1538" max="1538" width="2.625" style="29" customWidth="1"/>
    <col min="1539" max="1539" width="5.625" style="29" customWidth="1"/>
    <col min="1540" max="1540" width="12.75" style="29" customWidth="1"/>
    <col min="1541" max="1568" width="2.625" style="29" customWidth="1"/>
    <col min="1569" max="1569" width="6.5" style="29" customWidth="1"/>
    <col min="1570" max="1571" width="8.25" style="29" customWidth="1"/>
    <col min="1572" max="1792" width="9" style="29"/>
    <col min="1793" max="1793" width="11.75" style="29" customWidth="1"/>
    <col min="1794" max="1794" width="2.625" style="29" customWidth="1"/>
    <col min="1795" max="1795" width="5.625" style="29" customWidth="1"/>
    <col min="1796" max="1796" width="12.75" style="29" customWidth="1"/>
    <col min="1797" max="1824" width="2.625" style="29" customWidth="1"/>
    <col min="1825" max="1825" width="6.5" style="29" customWidth="1"/>
    <col min="1826" max="1827" width="8.25" style="29" customWidth="1"/>
    <col min="1828" max="2048" width="9" style="29"/>
    <col min="2049" max="2049" width="11.75" style="29" customWidth="1"/>
    <col min="2050" max="2050" width="2.625" style="29" customWidth="1"/>
    <col min="2051" max="2051" width="5.625" style="29" customWidth="1"/>
    <col min="2052" max="2052" width="12.75" style="29" customWidth="1"/>
    <col min="2053" max="2080" width="2.625" style="29" customWidth="1"/>
    <col min="2081" max="2081" width="6.5" style="29" customWidth="1"/>
    <col min="2082" max="2083" width="8.25" style="29" customWidth="1"/>
    <col min="2084" max="2304" width="9" style="29"/>
    <col min="2305" max="2305" width="11.75" style="29" customWidth="1"/>
    <col min="2306" max="2306" width="2.625" style="29" customWidth="1"/>
    <col min="2307" max="2307" width="5.625" style="29" customWidth="1"/>
    <col min="2308" max="2308" width="12.75" style="29" customWidth="1"/>
    <col min="2309" max="2336" width="2.625" style="29" customWidth="1"/>
    <col min="2337" max="2337" width="6.5" style="29" customWidth="1"/>
    <col min="2338" max="2339" width="8.25" style="29" customWidth="1"/>
    <col min="2340" max="2560" width="9" style="29"/>
    <col min="2561" max="2561" width="11.75" style="29" customWidth="1"/>
    <col min="2562" max="2562" width="2.625" style="29" customWidth="1"/>
    <col min="2563" max="2563" width="5.625" style="29" customWidth="1"/>
    <col min="2564" max="2564" width="12.75" style="29" customWidth="1"/>
    <col min="2565" max="2592" width="2.625" style="29" customWidth="1"/>
    <col min="2593" max="2593" width="6.5" style="29" customWidth="1"/>
    <col min="2594" max="2595" width="8.25" style="29" customWidth="1"/>
    <col min="2596" max="2816" width="9" style="29"/>
    <col min="2817" max="2817" width="11.75" style="29" customWidth="1"/>
    <col min="2818" max="2818" width="2.625" style="29" customWidth="1"/>
    <col min="2819" max="2819" width="5.625" style="29" customWidth="1"/>
    <col min="2820" max="2820" width="12.75" style="29" customWidth="1"/>
    <col min="2821" max="2848" width="2.625" style="29" customWidth="1"/>
    <col min="2849" max="2849" width="6.5" style="29" customWidth="1"/>
    <col min="2850" max="2851" width="8.25" style="29" customWidth="1"/>
    <col min="2852" max="3072" width="9" style="29"/>
    <col min="3073" max="3073" width="11.75" style="29" customWidth="1"/>
    <col min="3074" max="3074" width="2.625" style="29" customWidth="1"/>
    <col min="3075" max="3075" width="5.625" style="29" customWidth="1"/>
    <col min="3076" max="3076" width="12.75" style="29" customWidth="1"/>
    <col min="3077" max="3104" width="2.625" style="29" customWidth="1"/>
    <col min="3105" max="3105" width="6.5" style="29" customWidth="1"/>
    <col min="3106" max="3107" width="8.25" style="29" customWidth="1"/>
    <col min="3108" max="3328" width="9" style="29"/>
    <col min="3329" max="3329" width="11.75" style="29" customWidth="1"/>
    <col min="3330" max="3330" width="2.625" style="29" customWidth="1"/>
    <col min="3331" max="3331" width="5.625" style="29" customWidth="1"/>
    <col min="3332" max="3332" width="12.75" style="29" customWidth="1"/>
    <col min="3333" max="3360" width="2.625" style="29" customWidth="1"/>
    <col min="3361" max="3361" width="6.5" style="29" customWidth="1"/>
    <col min="3362" max="3363" width="8.25" style="29" customWidth="1"/>
    <col min="3364" max="3584" width="9" style="29"/>
    <col min="3585" max="3585" width="11.75" style="29" customWidth="1"/>
    <col min="3586" max="3586" width="2.625" style="29" customWidth="1"/>
    <col min="3587" max="3587" width="5.625" style="29" customWidth="1"/>
    <col min="3588" max="3588" width="12.75" style="29" customWidth="1"/>
    <col min="3589" max="3616" width="2.625" style="29" customWidth="1"/>
    <col min="3617" max="3617" width="6.5" style="29" customWidth="1"/>
    <col min="3618" max="3619" width="8.25" style="29" customWidth="1"/>
    <col min="3620" max="3840" width="9" style="29"/>
    <col min="3841" max="3841" width="11.75" style="29" customWidth="1"/>
    <col min="3842" max="3842" width="2.625" style="29" customWidth="1"/>
    <col min="3843" max="3843" width="5.625" style="29" customWidth="1"/>
    <col min="3844" max="3844" width="12.75" style="29" customWidth="1"/>
    <col min="3845" max="3872" width="2.625" style="29" customWidth="1"/>
    <col min="3873" max="3873" width="6.5" style="29" customWidth="1"/>
    <col min="3874" max="3875" width="8.25" style="29" customWidth="1"/>
    <col min="3876" max="4096" width="9" style="29"/>
    <col min="4097" max="4097" width="11.75" style="29" customWidth="1"/>
    <col min="4098" max="4098" width="2.625" style="29" customWidth="1"/>
    <col min="4099" max="4099" width="5.625" style="29" customWidth="1"/>
    <col min="4100" max="4100" width="12.75" style="29" customWidth="1"/>
    <col min="4101" max="4128" width="2.625" style="29" customWidth="1"/>
    <col min="4129" max="4129" width="6.5" style="29" customWidth="1"/>
    <col min="4130" max="4131" width="8.25" style="29" customWidth="1"/>
    <col min="4132" max="4352" width="9" style="29"/>
    <col min="4353" max="4353" width="11.75" style="29" customWidth="1"/>
    <col min="4354" max="4354" width="2.625" style="29" customWidth="1"/>
    <col min="4355" max="4355" width="5.625" style="29" customWidth="1"/>
    <col min="4356" max="4356" width="12.75" style="29" customWidth="1"/>
    <col min="4357" max="4384" width="2.625" style="29" customWidth="1"/>
    <col min="4385" max="4385" width="6.5" style="29" customWidth="1"/>
    <col min="4386" max="4387" width="8.25" style="29" customWidth="1"/>
    <col min="4388" max="4608" width="9" style="29"/>
    <col min="4609" max="4609" width="11.75" style="29" customWidth="1"/>
    <col min="4610" max="4610" width="2.625" style="29" customWidth="1"/>
    <col min="4611" max="4611" width="5.625" style="29" customWidth="1"/>
    <col min="4612" max="4612" width="12.75" style="29" customWidth="1"/>
    <col min="4613" max="4640" width="2.625" style="29" customWidth="1"/>
    <col min="4641" max="4641" width="6.5" style="29" customWidth="1"/>
    <col min="4642" max="4643" width="8.25" style="29" customWidth="1"/>
    <col min="4644" max="4864" width="9" style="29"/>
    <col min="4865" max="4865" width="11.75" style="29" customWidth="1"/>
    <col min="4866" max="4866" width="2.625" style="29" customWidth="1"/>
    <col min="4867" max="4867" width="5.625" style="29" customWidth="1"/>
    <col min="4868" max="4868" width="12.75" style="29" customWidth="1"/>
    <col min="4869" max="4896" width="2.625" style="29" customWidth="1"/>
    <col min="4897" max="4897" width="6.5" style="29" customWidth="1"/>
    <col min="4898" max="4899" width="8.25" style="29" customWidth="1"/>
    <col min="4900" max="5120" width="9" style="29"/>
    <col min="5121" max="5121" width="11.75" style="29" customWidth="1"/>
    <col min="5122" max="5122" width="2.625" style="29" customWidth="1"/>
    <col min="5123" max="5123" width="5.625" style="29" customWidth="1"/>
    <col min="5124" max="5124" width="12.75" style="29" customWidth="1"/>
    <col min="5125" max="5152" width="2.625" style="29" customWidth="1"/>
    <col min="5153" max="5153" width="6.5" style="29" customWidth="1"/>
    <col min="5154" max="5155" width="8.25" style="29" customWidth="1"/>
    <col min="5156" max="5376" width="9" style="29"/>
    <col min="5377" max="5377" width="11.75" style="29" customWidth="1"/>
    <col min="5378" max="5378" width="2.625" style="29" customWidth="1"/>
    <col min="5379" max="5379" width="5.625" style="29" customWidth="1"/>
    <col min="5380" max="5380" width="12.75" style="29" customWidth="1"/>
    <col min="5381" max="5408" width="2.625" style="29" customWidth="1"/>
    <col min="5409" max="5409" width="6.5" style="29" customWidth="1"/>
    <col min="5410" max="5411" width="8.25" style="29" customWidth="1"/>
    <col min="5412" max="5632" width="9" style="29"/>
    <col min="5633" max="5633" width="11.75" style="29" customWidth="1"/>
    <col min="5634" max="5634" width="2.625" style="29" customWidth="1"/>
    <col min="5635" max="5635" width="5.625" style="29" customWidth="1"/>
    <col min="5636" max="5636" width="12.75" style="29" customWidth="1"/>
    <col min="5637" max="5664" width="2.625" style="29" customWidth="1"/>
    <col min="5665" max="5665" width="6.5" style="29" customWidth="1"/>
    <col min="5666" max="5667" width="8.25" style="29" customWidth="1"/>
    <col min="5668" max="5888" width="9" style="29"/>
    <col min="5889" max="5889" width="11.75" style="29" customWidth="1"/>
    <col min="5890" max="5890" width="2.625" style="29" customWidth="1"/>
    <col min="5891" max="5891" width="5.625" style="29" customWidth="1"/>
    <col min="5892" max="5892" width="12.75" style="29" customWidth="1"/>
    <col min="5893" max="5920" width="2.625" style="29" customWidth="1"/>
    <col min="5921" max="5921" width="6.5" style="29" customWidth="1"/>
    <col min="5922" max="5923" width="8.25" style="29" customWidth="1"/>
    <col min="5924" max="6144" width="9" style="29"/>
    <col min="6145" max="6145" width="11.75" style="29" customWidth="1"/>
    <col min="6146" max="6146" width="2.625" style="29" customWidth="1"/>
    <col min="6147" max="6147" width="5.625" style="29" customWidth="1"/>
    <col min="6148" max="6148" width="12.75" style="29" customWidth="1"/>
    <col min="6149" max="6176" width="2.625" style="29" customWidth="1"/>
    <col min="6177" max="6177" width="6.5" style="29" customWidth="1"/>
    <col min="6178" max="6179" width="8.25" style="29" customWidth="1"/>
    <col min="6180" max="6400" width="9" style="29"/>
    <col min="6401" max="6401" width="11.75" style="29" customWidth="1"/>
    <col min="6402" max="6402" width="2.625" style="29" customWidth="1"/>
    <col min="6403" max="6403" width="5.625" style="29" customWidth="1"/>
    <col min="6404" max="6404" width="12.75" style="29" customWidth="1"/>
    <col min="6405" max="6432" width="2.625" style="29" customWidth="1"/>
    <col min="6433" max="6433" width="6.5" style="29" customWidth="1"/>
    <col min="6434" max="6435" width="8.25" style="29" customWidth="1"/>
    <col min="6436" max="6656" width="9" style="29"/>
    <col min="6657" max="6657" width="11.75" style="29" customWidth="1"/>
    <col min="6658" max="6658" width="2.625" style="29" customWidth="1"/>
    <col min="6659" max="6659" width="5.625" style="29" customWidth="1"/>
    <col min="6660" max="6660" width="12.75" style="29" customWidth="1"/>
    <col min="6661" max="6688" width="2.625" style="29" customWidth="1"/>
    <col min="6689" max="6689" width="6.5" style="29" customWidth="1"/>
    <col min="6690" max="6691" width="8.25" style="29" customWidth="1"/>
    <col min="6692" max="6912" width="9" style="29"/>
    <col min="6913" max="6913" width="11.75" style="29" customWidth="1"/>
    <col min="6914" max="6914" width="2.625" style="29" customWidth="1"/>
    <col min="6915" max="6915" width="5.625" style="29" customWidth="1"/>
    <col min="6916" max="6916" width="12.75" style="29" customWidth="1"/>
    <col min="6917" max="6944" width="2.625" style="29" customWidth="1"/>
    <col min="6945" max="6945" width="6.5" style="29" customWidth="1"/>
    <col min="6946" max="6947" width="8.25" style="29" customWidth="1"/>
    <col min="6948" max="7168" width="9" style="29"/>
    <col min="7169" max="7169" width="11.75" style="29" customWidth="1"/>
    <col min="7170" max="7170" width="2.625" style="29" customWidth="1"/>
    <col min="7171" max="7171" width="5.625" style="29" customWidth="1"/>
    <col min="7172" max="7172" width="12.75" style="29" customWidth="1"/>
    <col min="7173" max="7200" width="2.625" style="29" customWidth="1"/>
    <col min="7201" max="7201" width="6.5" style="29" customWidth="1"/>
    <col min="7202" max="7203" width="8.25" style="29" customWidth="1"/>
    <col min="7204" max="7424" width="9" style="29"/>
    <col min="7425" max="7425" width="11.75" style="29" customWidth="1"/>
    <col min="7426" max="7426" width="2.625" style="29" customWidth="1"/>
    <col min="7427" max="7427" width="5.625" style="29" customWidth="1"/>
    <col min="7428" max="7428" width="12.75" style="29" customWidth="1"/>
    <col min="7429" max="7456" width="2.625" style="29" customWidth="1"/>
    <col min="7457" max="7457" width="6.5" style="29" customWidth="1"/>
    <col min="7458" max="7459" width="8.25" style="29" customWidth="1"/>
    <col min="7460" max="7680" width="9" style="29"/>
    <col min="7681" max="7681" width="11.75" style="29" customWidth="1"/>
    <col min="7682" max="7682" width="2.625" style="29" customWidth="1"/>
    <col min="7683" max="7683" width="5.625" style="29" customWidth="1"/>
    <col min="7684" max="7684" width="12.75" style="29" customWidth="1"/>
    <col min="7685" max="7712" width="2.625" style="29" customWidth="1"/>
    <col min="7713" max="7713" width="6.5" style="29" customWidth="1"/>
    <col min="7714" max="7715" width="8.25" style="29" customWidth="1"/>
    <col min="7716" max="7936" width="9" style="29"/>
    <col min="7937" max="7937" width="11.75" style="29" customWidth="1"/>
    <col min="7938" max="7938" width="2.625" style="29" customWidth="1"/>
    <col min="7939" max="7939" width="5.625" style="29" customWidth="1"/>
    <col min="7940" max="7940" width="12.75" style="29" customWidth="1"/>
    <col min="7941" max="7968" width="2.625" style="29" customWidth="1"/>
    <col min="7969" max="7969" width="6.5" style="29" customWidth="1"/>
    <col min="7970" max="7971" width="8.25" style="29" customWidth="1"/>
    <col min="7972" max="8192" width="9" style="29"/>
    <col min="8193" max="8193" width="11.75" style="29" customWidth="1"/>
    <col min="8194" max="8194" width="2.625" style="29" customWidth="1"/>
    <col min="8195" max="8195" width="5.625" style="29" customWidth="1"/>
    <col min="8196" max="8196" width="12.75" style="29" customWidth="1"/>
    <col min="8197" max="8224" width="2.625" style="29" customWidth="1"/>
    <col min="8225" max="8225" width="6.5" style="29" customWidth="1"/>
    <col min="8226" max="8227" width="8.25" style="29" customWidth="1"/>
    <col min="8228" max="8448" width="9" style="29"/>
    <col min="8449" max="8449" width="11.75" style="29" customWidth="1"/>
    <col min="8450" max="8450" width="2.625" style="29" customWidth="1"/>
    <col min="8451" max="8451" width="5.625" style="29" customWidth="1"/>
    <col min="8452" max="8452" width="12.75" style="29" customWidth="1"/>
    <col min="8453" max="8480" width="2.625" style="29" customWidth="1"/>
    <col min="8481" max="8481" width="6.5" style="29" customWidth="1"/>
    <col min="8482" max="8483" width="8.25" style="29" customWidth="1"/>
    <col min="8484" max="8704" width="9" style="29"/>
    <col min="8705" max="8705" width="11.75" style="29" customWidth="1"/>
    <col min="8706" max="8706" width="2.625" style="29" customWidth="1"/>
    <col min="8707" max="8707" width="5.625" style="29" customWidth="1"/>
    <col min="8708" max="8708" width="12.75" style="29" customWidth="1"/>
    <col min="8709" max="8736" width="2.625" style="29" customWidth="1"/>
    <col min="8737" max="8737" width="6.5" style="29" customWidth="1"/>
    <col min="8738" max="8739" width="8.25" style="29" customWidth="1"/>
    <col min="8740" max="8960" width="9" style="29"/>
    <col min="8961" max="8961" width="11.75" style="29" customWidth="1"/>
    <col min="8962" max="8962" width="2.625" style="29" customWidth="1"/>
    <col min="8963" max="8963" width="5.625" style="29" customWidth="1"/>
    <col min="8964" max="8964" width="12.75" style="29" customWidth="1"/>
    <col min="8965" max="8992" width="2.625" style="29" customWidth="1"/>
    <col min="8993" max="8993" width="6.5" style="29" customWidth="1"/>
    <col min="8994" max="8995" width="8.25" style="29" customWidth="1"/>
    <col min="8996" max="9216" width="9" style="29"/>
    <col min="9217" max="9217" width="11.75" style="29" customWidth="1"/>
    <col min="9218" max="9218" width="2.625" style="29" customWidth="1"/>
    <col min="9219" max="9219" width="5.625" style="29" customWidth="1"/>
    <col min="9220" max="9220" width="12.75" style="29" customWidth="1"/>
    <col min="9221" max="9248" width="2.625" style="29" customWidth="1"/>
    <col min="9249" max="9249" width="6.5" style="29" customWidth="1"/>
    <col min="9250" max="9251" width="8.25" style="29" customWidth="1"/>
    <col min="9252" max="9472" width="9" style="29"/>
    <col min="9473" max="9473" width="11.75" style="29" customWidth="1"/>
    <col min="9474" max="9474" width="2.625" style="29" customWidth="1"/>
    <col min="9475" max="9475" width="5.625" style="29" customWidth="1"/>
    <col min="9476" max="9476" width="12.75" style="29" customWidth="1"/>
    <col min="9477" max="9504" width="2.625" style="29" customWidth="1"/>
    <col min="9505" max="9505" width="6.5" style="29" customWidth="1"/>
    <col min="9506" max="9507" width="8.25" style="29" customWidth="1"/>
    <col min="9508" max="9728" width="9" style="29"/>
    <col min="9729" max="9729" width="11.75" style="29" customWidth="1"/>
    <col min="9730" max="9730" width="2.625" style="29" customWidth="1"/>
    <col min="9731" max="9731" width="5.625" style="29" customWidth="1"/>
    <col min="9732" max="9732" width="12.75" style="29" customWidth="1"/>
    <col min="9733" max="9760" width="2.625" style="29" customWidth="1"/>
    <col min="9761" max="9761" width="6.5" style="29" customWidth="1"/>
    <col min="9762" max="9763" width="8.25" style="29" customWidth="1"/>
    <col min="9764" max="9984" width="9" style="29"/>
    <col min="9985" max="9985" width="11.75" style="29" customWidth="1"/>
    <col min="9986" max="9986" width="2.625" style="29" customWidth="1"/>
    <col min="9987" max="9987" width="5.625" style="29" customWidth="1"/>
    <col min="9988" max="9988" width="12.75" style="29" customWidth="1"/>
    <col min="9989" max="10016" width="2.625" style="29" customWidth="1"/>
    <col min="10017" max="10017" width="6.5" style="29" customWidth="1"/>
    <col min="10018" max="10019" width="8.25" style="29" customWidth="1"/>
    <col min="10020" max="10240" width="9" style="29"/>
    <col min="10241" max="10241" width="11.75" style="29" customWidth="1"/>
    <col min="10242" max="10242" width="2.625" style="29" customWidth="1"/>
    <col min="10243" max="10243" width="5.625" style="29" customWidth="1"/>
    <col min="10244" max="10244" width="12.75" style="29" customWidth="1"/>
    <col min="10245" max="10272" width="2.625" style="29" customWidth="1"/>
    <col min="10273" max="10273" width="6.5" style="29" customWidth="1"/>
    <col min="10274" max="10275" width="8.25" style="29" customWidth="1"/>
    <col min="10276" max="10496" width="9" style="29"/>
    <col min="10497" max="10497" width="11.75" style="29" customWidth="1"/>
    <col min="10498" max="10498" width="2.625" style="29" customWidth="1"/>
    <col min="10499" max="10499" width="5.625" style="29" customWidth="1"/>
    <col min="10500" max="10500" width="12.75" style="29" customWidth="1"/>
    <col min="10501" max="10528" width="2.625" style="29" customWidth="1"/>
    <col min="10529" max="10529" width="6.5" style="29" customWidth="1"/>
    <col min="10530" max="10531" width="8.25" style="29" customWidth="1"/>
    <col min="10532" max="10752" width="9" style="29"/>
    <col min="10753" max="10753" width="11.75" style="29" customWidth="1"/>
    <col min="10754" max="10754" width="2.625" style="29" customWidth="1"/>
    <col min="10755" max="10755" width="5.625" style="29" customWidth="1"/>
    <col min="10756" max="10756" width="12.75" style="29" customWidth="1"/>
    <col min="10757" max="10784" width="2.625" style="29" customWidth="1"/>
    <col min="10785" max="10785" width="6.5" style="29" customWidth="1"/>
    <col min="10786" max="10787" width="8.25" style="29" customWidth="1"/>
    <col min="10788" max="11008" width="9" style="29"/>
    <col min="11009" max="11009" width="11.75" style="29" customWidth="1"/>
    <col min="11010" max="11010" width="2.625" style="29" customWidth="1"/>
    <col min="11011" max="11011" width="5.625" style="29" customWidth="1"/>
    <col min="11012" max="11012" width="12.75" style="29" customWidth="1"/>
    <col min="11013" max="11040" width="2.625" style="29" customWidth="1"/>
    <col min="11041" max="11041" width="6.5" style="29" customWidth="1"/>
    <col min="11042" max="11043" width="8.25" style="29" customWidth="1"/>
    <col min="11044" max="11264" width="9" style="29"/>
    <col min="11265" max="11265" width="11.75" style="29" customWidth="1"/>
    <col min="11266" max="11266" width="2.625" style="29" customWidth="1"/>
    <col min="11267" max="11267" width="5.625" style="29" customWidth="1"/>
    <col min="11268" max="11268" width="12.75" style="29" customWidth="1"/>
    <col min="11269" max="11296" width="2.625" style="29" customWidth="1"/>
    <col min="11297" max="11297" width="6.5" style="29" customWidth="1"/>
    <col min="11298" max="11299" width="8.25" style="29" customWidth="1"/>
    <col min="11300" max="11520" width="9" style="29"/>
    <col min="11521" max="11521" width="11.75" style="29" customWidth="1"/>
    <col min="11522" max="11522" width="2.625" style="29" customWidth="1"/>
    <col min="11523" max="11523" width="5.625" style="29" customWidth="1"/>
    <col min="11524" max="11524" width="12.75" style="29" customWidth="1"/>
    <col min="11525" max="11552" width="2.625" style="29" customWidth="1"/>
    <col min="11553" max="11553" width="6.5" style="29" customWidth="1"/>
    <col min="11554" max="11555" width="8.25" style="29" customWidth="1"/>
    <col min="11556" max="11776" width="9" style="29"/>
    <col min="11777" max="11777" width="11.75" style="29" customWidth="1"/>
    <col min="11778" max="11778" width="2.625" style="29" customWidth="1"/>
    <col min="11779" max="11779" width="5.625" style="29" customWidth="1"/>
    <col min="11780" max="11780" width="12.75" style="29" customWidth="1"/>
    <col min="11781" max="11808" width="2.625" style="29" customWidth="1"/>
    <col min="11809" max="11809" width="6.5" style="29" customWidth="1"/>
    <col min="11810" max="11811" width="8.25" style="29" customWidth="1"/>
    <col min="11812" max="12032" width="9" style="29"/>
    <col min="12033" max="12033" width="11.75" style="29" customWidth="1"/>
    <col min="12034" max="12034" width="2.625" style="29" customWidth="1"/>
    <col min="12035" max="12035" width="5.625" style="29" customWidth="1"/>
    <col min="12036" max="12036" width="12.75" style="29" customWidth="1"/>
    <col min="12037" max="12064" width="2.625" style="29" customWidth="1"/>
    <col min="12065" max="12065" width="6.5" style="29" customWidth="1"/>
    <col min="12066" max="12067" width="8.25" style="29" customWidth="1"/>
    <col min="12068" max="12288" width="9" style="29"/>
    <col min="12289" max="12289" width="11.75" style="29" customWidth="1"/>
    <col min="12290" max="12290" width="2.625" style="29" customWidth="1"/>
    <col min="12291" max="12291" width="5.625" style="29" customWidth="1"/>
    <col min="12292" max="12292" width="12.75" style="29" customWidth="1"/>
    <col min="12293" max="12320" width="2.625" style="29" customWidth="1"/>
    <col min="12321" max="12321" width="6.5" style="29" customWidth="1"/>
    <col min="12322" max="12323" width="8.25" style="29" customWidth="1"/>
    <col min="12324" max="12544" width="9" style="29"/>
    <col min="12545" max="12545" width="11.75" style="29" customWidth="1"/>
    <col min="12546" max="12546" width="2.625" style="29" customWidth="1"/>
    <col min="12547" max="12547" width="5.625" style="29" customWidth="1"/>
    <col min="12548" max="12548" width="12.75" style="29" customWidth="1"/>
    <col min="12549" max="12576" width="2.625" style="29" customWidth="1"/>
    <col min="12577" max="12577" width="6.5" style="29" customWidth="1"/>
    <col min="12578" max="12579" width="8.25" style="29" customWidth="1"/>
    <col min="12580" max="12800" width="9" style="29"/>
    <col min="12801" max="12801" width="11.75" style="29" customWidth="1"/>
    <col min="12802" max="12802" width="2.625" style="29" customWidth="1"/>
    <col min="12803" max="12803" width="5.625" style="29" customWidth="1"/>
    <col min="12804" max="12804" width="12.75" style="29" customWidth="1"/>
    <col min="12805" max="12832" width="2.625" style="29" customWidth="1"/>
    <col min="12833" max="12833" width="6.5" style="29" customWidth="1"/>
    <col min="12834" max="12835" width="8.25" style="29" customWidth="1"/>
    <col min="12836" max="13056" width="9" style="29"/>
    <col min="13057" max="13057" width="11.75" style="29" customWidth="1"/>
    <col min="13058" max="13058" width="2.625" style="29" customWidth="1"/>
    <col min="13059" max="13059" width="5.625" style="29" customWidth="1"/>
    <col min="13060" max="13060" width="12.75" style="29" customWidth="1"/>
    <col min="13061" max="13088" width="2.625" style="29" customWidth="1"/>
    <col min="13089" max="13089" width="6.5" style="29" customWidth="1"/>
    <col min="13090" max="13091" width="8.25" style="29" customWidth="1"/>
    <col min="13092" max="13312" width="9" style="29"/>
    <col min="13313" max="13313" width="11.75" style="29" customWidth="1"/>
    <col min="13314" max="13314" width="2.625" style="29" customWidth="1"/>
    <col min="13315" max="13315" width="5.625" style="29" customWidth="1"/>
    <col min="13316" max="13316" width="12.75" style="29" customWidth="1"/>
    <col min="13317" max="13344" width="2.625" style="29" customWidth="1"/>
    <col min="13345" max="13345" width="6.5" style="29" customWidth="1"/>
    <col min="13346" max="13347" width="8.25" style="29" customWidth="1"/>
    <col min="13348" max="13568" width="9" style="29"/>
    <col min="13569" max="13569" width="11.75" style="29" customWidth="1"/>
    <col min="13570" max="13570" width="2.625" style="29" customWidth="1"/>
    <col min="13571" max="13571" width="5.625" style="29" customWidth="1"/>
    <col min="13572" max="13572" width="12.75" style="29" customWidth="1"/>
    <col min="13573" max="13600" width="2.625" style="29" customWidth="1"/>
    <col min="13601" max="13601" width="6.5" style="29" customWidth="1"/>
    <col min="13602" max="13603" width="8.25" style="29" customWidth="1"/>
    <col min="13604" max="13824" width="9" style="29"/>
    <col min="13825" max="13825" width="11.75" style="29" customWidth="1"/>
    <col min="13826" max="13826" width="2.625" style="29" customWidth="1"/>
    <col min="13827" max="13827" width="5.625" style="29" customWidth="1"/>
    <col min="13828" max="13828" width="12.75" style="29" customWidth="1"/>
    <col min="13829" max="13856" width="2.625" style="29" customWidth="1"/>
    <col min="13857" max="13857" width="6.5" style="29" customWidth="1"/>
    <col min="13858" max="13859" width="8.25" style="29" customWidth="1"/>
    <col min="13860" max="14080" width="9" style="29"/>
    <col min="14081" max="14081" width="11.75" style="29" customWidth="1"/>
    <col min="14082" max="14082" width="2.625" style="29" customWidth="1"/>
    <col min="14083" max="14083" width="5.625" style="29" customWidth="1"/>
    <col min="14084" max="14084" width="12.75" style="29" customWidth="1"/>
    <col min="14085" max="14112" width="2.625" style="29" customWidth="1"/>
    <col min="14113" max="14113" width="6.5" style="29" customWidth="1"/>
    <col min="14114" max="14115" width="8.25" style="29" customWidth="1"/>
    <col min="14116" max="14336" width="9" style="29"/>
    <col min="14337" max="14337" width="11.75" style="29" customWidth="1"/>
    <col min="14338" max="14338" width="2.625" style="29" customWidth="1"/>
    <col min="14339" max="14339" width="5.625" style="29" customWidth="1"/>
    <col min="14340" max="14340" width="12.75" style="29" customWidth="1"/>
    <col min="14341" max="14368" width="2.625" style="29" customWidth="1"/>
    <col min="14369" max="14369" width="6.5" style="29" customWidth="1"/>
    <col min="14370" max="14371" width="8.25" style="29" customWidth="1"/>
    <col min="14372" max="14592" width="9" style="29"/>
    <col min="14593" max="14593" width="11.75" style="29" customWidth="1"/>
    <col min="14594" max="14594" width="2.625" style="29" customWidth="1"/>
    <col min="14595" max="14595" width="5.625" style="29" customWidth="1"/>
    <col min="14596" max="14596" width="12.75" style="29" customWidth="1"/>
    <col min="14597" max="14624" width="2.625" style="29" customWidth="1"/>
    <col min="14625" max="14625" width="6.5" style="29" customWidth="1"/>
    <col min="14626" max="14627" width="8.25" style="29" customWidth="1"/>
    <col min="14628" max="14848" width="9" style="29"/>
    <col min="14849" max="14849" width="11.75" style="29" customWidth="1"/>
    <col min="14850" max="14850" width="2.625" style="29" customWidth="1"/>
    <col min="14851" max="14851" width="5.625" style="29" customWidth="1"/>
    <col min="14852" max="14852" width="12.75" style="29" customWidth="1"/>
    <col min="14853" max="14880" width="2.625" style="29" customWidth="1"/>
    <col min="14881" max="14881" width="6.5" style="29" customWidth="1"/>
    <col min="14882" max="14883" width="8.25" style="29" customWidth="1"/>
    <col min="14884" max="15104" width="9" style="29"/>
    <col min="15105" max="15105" width="11.75" style="29" customWidth="1"/>
    <col min="15106" max="15106" width="2.625" style="29" customWidth="1"/>
    <col min="15107" max="15107" width="5.625" style="29" customWidth="1"/>
    <col min="15108" max="15108" width="12.75" style="29" customWidth="1"/>
    <col min="15109" max="15136" width="2.625" style="29" customWidth="1"/>
    <col min="15137" max="15137" width="6.5" style="29" customWidth="1"/>
    <col min="15138" max="15139" width="8.25" style="29" customWidth="1"/>
    <col min="15140" max="15360" width="9" style="29"/>
    <col min="15361" max="15361" width="11.75" style="29" customWidth="1"/>
    <col min="15362" max="15362" width="2.625" style="29" customWidth="1"/>
    <col min="15363" max="15363" width="5.625" style="29" customWidth="1"/>
    <col min="15364" max="15364" width="12.75" style="29" customWidth="1"/>
    <col min="15365" max="15392" width="2.625" style="29" customWidth="1"/>
    <col min="15393" max="15393" width="6.5" style="29" customWidth="1"/>
    <col min="15394" max="15395" width="8.25" style="29" customWidth="1"/>
    <col min="15396" max="15616" width="9" style="29"/>
    <col min="15617" max="15617" width="11.75" style="29" customWidth="1"/>
    <col min="15618" max="15618" width="2.625" style="29" customWidth="1"/>
    <col min="15619" max="15619" width="5.625" style="29" customWidth="1"/>
    <col min="15620" max="15620" width="12.75" style="29" customWidth="1"/>
    <col min="15621" max="15648" width="2.625" style="29" customWidth="1"/>
    <col min="15649" max="15649" width="6.5" style="29" customWidth="1"/>
    <col min="15650" max="15651" width="8.25" style="29" customWidth="1"/>
    <col min="15652" max="15872" width="9" style="29"/>
    <col min="15873" max="15873" width="11.75" style="29" customWidth="1"/>
    <col min="15874" max="15874" width="2.625" style="29" customWidth="1"/>
    <col min="15875" max="15875" width="5.625" style="29" customWidth="1"/>
    <col min="15876" max="15876" width="12.75" style="29" customWidth="1"/>
    <col min="15877" max="15904" width="2.625" style="29" customWidth="1"/>
    <col min="15905" max="15905" width="6.5" style="29" customWidth="1"/>
    <col min="15906" max="15907" width="8.25" style="29" customWidth="1"/>
    <col min="15908" max="16128" width="9" style="29"/>
    <col min="16129" max="16129" width="11.75" style="29" customWidth="1"/>
    <col min="16130" max="16130" width="2.625" style="29" customWidth="1"/>
    <col min="16131" max="16131" width="5.625" style="29" customWidth="1"/>
    <col min="16132" max="16132" width="12.75" style="29" customWidth="1"/>
    <col min="16133" max="16160" width="2.625" style="29" customWidth="1"/>
    <col min="16161" max="16161" width="6.5" style="29" customWidth="1"/>
    <col min="16162" max="16163" width="8.25" style="29" customWidth="1"/>
    <col min="16164" max="16384" width="9" style="29"/>
  </cols>
  <sheetData>
    <row r="1" spans="1:35" ht="13.5" x14ac:dyDescent="0.15">
      <c r="A1" s="28" t="s">
        <v>134</v>
      </c>
    </row>
    <row r="2" spans="1:35" ht="19.5" customHeight="1" x14ac:dyDescent="0.2">
      <c r="A2" s="30" t="s">
        <v>135</v>
      </c>
      <c r="AI2" s="31" t="s">
        <v>136</v>
      </c>
    </row>
    <row r="3" spans="1:35" ht="13.5" x14ac:dyDescent="0.15">
      <c r="A3" s="32" t="s">
        <v>137</v>
      </c>
      <c r="AI3" s="31"/>
    </row>
    <row r="4" spans="1:35" ht="14.25" thickBot="1" x14ac:dyDescent="0.2">
      <c r="A4" s="32" t="s">
        <v>138</v>
      </c>
      <c r="I4" s="33"/>
      <c r="AG4" s="34"/>
      <c r="AH4" s="34"/>
      <c r="AI4" s="31" t="s">
        <v>139</v>
      </c>
    </row>
    <row r="5" spans="1:35" ht="19.5" customHeight="1" x14ac:dyDescent="0.15">
      <c r="A5" s="303" t="s">
        <v>140</v>
      </c>
      <c r="B5" s="306" t="s">
        <v>141</v>
      </c>
      <c r="C5" s="307"/>
      <c r="D5" s="312" t="s">
        <v>142</v>
      </c>
      <c r="E5" s="301" t="s">
        <v>143</v>
      </c>
      <c r="F5" s="285"/>
      <c r="G5" s="285"/>
      <c r="H5" s="285"/>
      <c r="I5" s="285"/>
      <c r="J5" s="285"/>
      <c r="K5" s="302"/>
      <c r="L5" s="284" t="s">
        <v>144</v>
      </c>
      <c r="M5" s="285"/>
      <c r="N5" s="285"/>
      <c r="O5" s="285"/>
      <c r="P5" s="285"/>
      <c r="Q5" s="285"/>
      <c r="R5" s="286"/>
      <c r="S5" s="301" t="s">
        <v>145</v>
      </c>
      <c r="T5" s="285"/>
      <c r="U5" s="285"/>
      <c r="V5" s="285"/>
      <c r="W5" s="285"/>
      <c r="X5" s="285"/>
      <c r="Y5" s="302"/>
      <c r="Z5" s="284" t="s">
        <v>146</v>
      </c>
      <c r="AA5" s="285"/>
      <c r="AB5" s="285"/>
      <c r="AC5" s="285"/>
      <c r="AD5" s="285"/>
      <c r="AE5" s="285"/>
      <c r="AF5" s="286"/>
      <c r="AG5" s="287" t="s">
        <v>147</v>
      </c>
      <c r="AH5" s="290" t="s">
        <v>148</v>
      </c>
      <c r="AI5" s="293" t="s">
        <v>149</v>
      </c>
    </row>
    <row r="6" spans="1:35" ht="19.5" customHeight="1" x14ac:dyDescent="0.15">
      <c r="A6" s="304"/>
      <c r="B6" s="308"/>
      <c r="C6" s="309"/>
      <c r="D6" s="313"/>
      <c r="E6" s="35">
        <v>1</v>
      </c>
      <c r="F6" s="36">
        <v>2</v>
      </c>
      <c r="G6" s="36">
        <v>3</v>
      </c>
      <c r="H6" s="36">
        <v>4</v>
      </c>
      <c r="I6" s="36">
        <v>5</v>
      </c>
      <c r="J6" s="36">
        <v>6</v>
      </c>
      <c r="K6" s="37">
        <v>7</v>
      </c>
      <c r="L6" s="35">
        <v>8</v>
      </c>
      <c r="M6" s="36">
        <v>9</v>
      </c>
      <c r="N6" s="36">
        <v>10</v>
      </c>
      <c r="O6" s="36">
        <v>11</v>
      </c>
      <c r="P6" s="36">
        <v>12</v>
      </c>
      <c r="Q6" s="36">
        <v>13</v>
      </c>
      <c r="R6" s="38">
        <v>14</v>
      </c>
      <c r="S6" s="39">
        <v>15</v>
      </c>
      <c r="T6" s="36">
        <v>16</v>
      </c>
      <c r="U6" s="36">
        <v>17</v>
      </c>
      <c r="V6" s="36">
        <v>18</v>
      </c>
      <c r="W6" s="36">
        <v>19</v>
      </c>
      <c r="X6" s="36">
        <v>20</v>
      </c>
      <c r="Y6" s="37">
        <v>21</v>
      </c>
      <c r="Z6" s="35">
        <v>22</v>
      </c>
      <c r="AA6" s="36">
        <v>23</v>
      </c>
      <c r="AB6" s="36">
        <v>24</v>
      </c>
      <c r="AC6" s="36">
        <v>25</v>
      </c>
      <c r="AD6" s="36">
        <v>26</v>
      </c>
      <c r="AE6" s="36">
        <v>27</v>
      </c>
      <c r="AF6" s="40">
        <v>28</v>
      </c>
      <c r="AG6" s="288"/>
      <c r="AH6" s="291"/>
      <c r="AI6" s="294"/>
    </row>
    <row r="7" spans="1:35" ht="19.5" customHeight="1" thickBot="1" x14ac:dyDescent="0.2">
      <c r="A7" s="305"/>
      <c r="B7" s="310"/>
      <c r="C7" s="311"/>
      <c r="D7" s="314"/>
      <c r="E7" s="41"/>
      <c r="F7" s="42"/>
      <c r="G7" s="42"/>
      <c r="H7" s="42"/>
      <c r="I7" s="42"/>
      <c r="J7" s="42"/>
      <c r="K7" s="43"/>
      <c r="L7" s="44"/>
      <c r="M7" s="42"/>
      <c r="N7" s="42"/>
      <c r="O7" s="42"/>
      <c r="P7" s="42"/>
      <c r="Q7" s="42"/>
      <c r="R7" s="45"/>
      <c r="S7" s="46"/>
      <c r="T7" s="42"/>
      <c r="U7" s="42"/>
      <c r="V7" s="42"/>
      <c r="W7" s="42"/>
      <c r="X7" s="42"/>
      <c r="Y7" s="43"/>
      <c r="Z7" s="44"/>
      <c r="AA7" s="42"/>
      <c r="AB7" s="42"/>
      <c r="AC7" s="42"/>
      <c r="AD7" s="42"/>
      <c r="AE7" s="42"/>
      <c r="AF7" s="47"/>
      <c r="AG7" s="289"/>
      <c r="AH7" s="292"/>
      <c r="AI7" s="295"/>
    </row>
    <row r="8" spans="1:35" ht="16.5" customHeight="1" x14ac:dyDescent="0.15">
      <c r="A8" s="48"/>
      <c r="B8" s="296" t="s">
        <v>150</v>
      </c>
      <c r="C8" s="297"/>
      <c r="D8" s="49"/>
      <c r="E8" s="50"/>
      <c r="F8" s="51"/>
      <c r="G8" s="51"/>
      <c r="H8" s="51"/>
      <c r="I8" s="51"/>
      <c r="J8" s="51"/>
      <c r="K8" s="52"/>
      <c r="L8" s="53"/>
      <c r="M8" s="51"/>
      <c r="N8" s="51"/>
      <c r="O8" s="51"/>
      <c r="P8" s="51"/>
      <c r="Q8" s="51"/>
      <c r="R8" s="54"/>
      <c r="S8" s="50"/>
      <c r="T8" s="51"/>
      <c r="U8" s="51"/>
      <c r="V8" s="51"/>
      <c r="W8" s="51"/>
      <c r="X8" s="51"/>
      <c r="Y8" s="52"/>
      <c r="Z8" s="53"/>
      <c r="AA8" s="51"/>
      <c r="AB8" s="51"/>
      <c r="AC8" s="51"/>
      <c r="AD8" s="51"/>
      <c r="AE8" s="51"/>
      <c r="AF8" s="54"/>
      <c r="AG8" s="55"/>
      <c r="AH8" s="56"/>
      <c r="AI8" s="298"/>
    </row>
    <row r="9" spans="1:35" ht="16.5" customHeight="1" x14ac:dyDescent="0.15">
      <c r="A9" s="35"/>
      <c r="B9" s="278" t="s">
        <v>150</v>
      </c>
      <c r="C9" s="279"/>
      <c r="D9" s="37"/>
      <c r="E9" s="57"/>
      <c r="F9" s="58"/>
      <c r="G9" s="58"/>
      <c r="H9" s="58"/>
      <c r="I9" s="58"/>
      <c r="J9" s="58"/>
      <c r="K9" s="59"/>
      <c r="L9" s="60"/>
      <c r="M9" s="58"/>
      <c r="N9" s="58"/>
      <c r="O9" s="58"/>
      <c r="P9" s="58"/>
      <c r="Q9" s="58"/>
      <c r="R9" s="61"/>
      <c r="S9" s="57"/>
      <c r="T9" s="58"/>
      <c r="U9" s="58"/>
      <c r="V9" s="58"/>
      <c r="W9" s="58"/>
      <c r="X9" s="58"/>
      <c r="Y9" s="59"/>
      <c r="Z9" s="60"/>
      <c r="AA9" s="58"/>
      <c r="AB9" s="58"/>
      <c r="AC9" s="58"/>
      <c r="AD9" s="58"/>
      <c r="AE9" s="58"/>
      <c r="AF9" s="61"/>
      <c r="AG9" s="62"/>
      <c r="AH9" s="63"/>
      <c r="AI9" s="299"/>
    </row>
    <row r="10" spans="1:35" ht="16.5" customHeight="1" x14ac:dyDescent="0.15">
      <c r="A10" s="35"/>
      <c r="B10" s="278" t="s">
        <v>150</v>
      </c>
      <c r="C10" s="279"/>
      <c r="D10" s="37"/>
      <c r="E10" s="35"/>
      <c r="F10" s="36"/>
      <c r="G10" s="36"/>
      <c r="H10" s="36"/>
      <c r="I10" s="36"/>
      <c r="J10" s="36"/>
      <c r="K10" s="38"/>
      <c r="L10" s="39"/>
      <c r="M10" s="36"/>
      <c r="N10" s="36"/>
      <c r="O10" s="36"/>
      <c r="P10" s="36"/>
      <c r="Q10" s="36"/>
      <c r="R10" s="37"/>
      <c r="S10" s="35"/>
      <c r="T10" s="36"/>
      <c r="U10" s="36"/>
      <c r="V10" s="36"/>
      <c r="W10" s="36"/>
      <c r="X10" s="36"/>
      <c r="Y10" s="38"/>
      <c r="Z10" s="39"/>
      <c r="AA10" s="36"/>
      <c r="AB10" s="36"/>
      <c r="AC10" s="36"/>
      <c r="AD10" s="36"/>
      <c r="AE10" s="36"/>
      <c r="AF10" s="37"/>
      <c r="AG10" s="62"/>
      <c r="AH10" s="63"/>
      <c r="AI10" s="299"/>
    </row>
    <row r="11" spans="1:35" ht="16.5" customHeight="1" x14ac:dyDescent="0.15">
      <c r="A11" s="35"/>
      <c r="B11" s="278" t="s">
        <v>150</v>
      </c>
      <c r="C11" s="279"/>
      <c r="D11" s="37"/>
      <c r="E11" s="35"/>
      <c r="F11" s="36"/>
      <c r="G11" s="36"/>
      <c r="H11" s="36"/>
      <c r="I11" s="36"/>
      <c r="J11" s="36"/>
      <c r="K11" s="38"/>
      <c r="L11" s="39"/>
      <c r="M11" s="36"/>
      <c r="N11" s="36"/>
      <c r="O11" s="36"/>
      <c r="P11" s="36"/>
      <c r="Q11" s="36"/>
      <c r="R11" s="37"/>
      <c r="S11" s="35"/>
      <c r="T11" s="36"/>
      <c r="U11" s="36"/>
      <c r="V11" s="36"/>
      <c r="W11" s="36"/>
      <c r="X11" s="36"/>
      <c r="Y11" s="38"/>
      <c r="Z11" s="39"/>
      <c r="AA11" s="36"/>
      <c r="AB11" s="36"/>
      <c r="AC11" s="36"/>
      <c r="AD11" s="36"/>
      <c r="AE11" s="36"/>
      <c r="AF11" s="37"/>
      <c r="AG11" s="62"/>
      <c r="AH11" s="63"/>
      <c r="AI11" s="299"/>
    </row>
    <row r="12" spans="1:35" ht="16.5" customHeight="1" x14ac:dyDescent="0.15">
      <c r="A12" s="35"/>
      <c r="B12" s="278" t="s">
        <v>150</v>
      </c>
      <c r="C12" s="279"/>
      <c r="D12" s="37"/>
      <c r="E12" s="35"/>
      <c r="F12" s="36"/>
      <c r="G12" s="36"/>
      <c r="H12" s="36"/>
      <c r="I12" s="36"/>
      <c r="J12" s="36"/>
      <c r="K12" s="38"/>
      <c r="L12" s="39"/>
      <c r="M12" s="36"/>
      <c r="N12" s="36"/>
      <c r="O12" s="36"/>
      <c r="P12" s="36"/>
      <c r="Q12" s="36"/>
      <c r="R12" s="37"/>
      <c r="S12" s="35"/>
      <c r="T12" s="36"/>
      <c r="U12" s="36"/>
      <c r="V12" s="36"/>
      <c r="W12" s="36"/>
      <c r="X12" s="36"/>
      <c r="Y12" s="38"/>
      <c r="Z12" s="39"/>
      <c r="AA12" s="36"/>
      <c r="AB12" s="36"/>
      <c r="AC12" s="36"/>
      <c r="AD12" s="36"/>
      <c r="AE12" s="36"/>
      <c r="AF12" s="37"/>
      <c r="AG12" s="62"/>
      <c r="AH12" s="63"/>
      <c r="AI12" s="299"/>
    </row>
    <row r="13" spans="1:35" ht="16.5" customHeight="1" x14ac:dyDescent="0.15">
      <c r="A13" s="35"/>
      <c r="B13" s="278" t="s">
        <v>150</v>
      </c>
      <c r="C13" s="279"/>
      <c r="D13" s="37"/>
      <c r="E13" s="35"/>
      <c r="F13" s="36"/>
      <c r="G13" s="36"/>
      <c r="H13" s="36"/>
      <c r="I13" s="36"/>
      <c r="J13" s="36"/>
      <c r="K13" s="38"/>
      <c r="L13" s="39"/>
      <c r="M13" s="36"/>
      <c r="N13" s="36"/>
      <c r="O13" s="36"/>
      <c r="P13" s="36"/>
      <c r="Q13" s="36"/>
      <c r="R13" s="37"/>
      <c r="S13" s="35"/>
      <c r="T13" s="36"/>
      <c r="U13" s="36"/>
      <c r="V13" s="36"/>
      <c r="W13" s="36"/>
      <c r="X13" s="36"/>
      <c r="Y13" s="38"/>
      <c r="Z13" s="39"/>
      <c r="AA13" s="36"/>
      <c r="AB13" s="36"/>
      <c r="AC13" s="36"/>
      <c r="AD13" s="36"/>
      <c r="AE13" s="36"/>
      <c r="AF13" s="37"/>
      <c r="AG13" s="62"/>
      <c r="AH13" s="63"/>
      <c r="AI13" s="299"/>
    </row>
    <row r="14" spans="1:35" ht="16.5" customHeight="1" x14ac:dyDescent="0.15">
      <c r="A14" s="35"/>
      <c r="B14" s="278" t="s">
        <v>150</v>
      </c>
      <c r="C14" s="279"/>
      <c r="D14" s="37"/>
      <c r="E14" s="35"/>
      <c r="F14" s="36"/>
      <c r="G14" s="36"/>
      <c r="H14" s="36"/>
      <c r="I14" s="36"/>
      <c r="J14" s="36"/>
      <c r="K14" s="38"/>
      <c r="L14" s="39"/>
      <c r="M14" s="36"/>
      <c r="N14" s="36"/>
      <c r="O14" s="36"/>
      <c r="P14" s="36"/>
      <c r="Q14" s="36"/>
      <c r="R14" s="37"/>
      <c r="S14" s="35"/>
      <c r="T14" s="36"/>
      <c r="U14" s="36"/>
      <c r="V14" s="36"/>
      <c r="W14" s="36"/>
      <c r="X14" s="36"/>
      <c r="Y14" s="38"/>
      <c r="Z14" s="39"/>
      <c r="AA14" s="36"/>
      <c r="AB14" s="36"/>
      <c r="AC14" s="36"/>
      <c r="AD14" s="36"/>
      <c r="AE14" s="36"/>
      <c r="AF14" s="37"/>
      <c r="AG14" s="62"/>
      <c r="AH14" s="63"/>
      <c r="AI14" s="299"/>
    </row>
    <row r="15" spans="1:35" ht="16.5" customHeight="1" x14ac:dyDescent="0.15">
      <c r="A15" s="35"/>
      <c r="B15" s="278" t="s">
        <v>150</v>
      </c>
      <c r="C15" s="279"/>
      <c r="D15" s="37"/>
      <c r="E15" s="35"/>
      <c r="F15" s="36"/>
      <c r="G15" s="36"/>
      <c r="H15" s="36"/>
      <c r="I15" s="36"/>
      <c r="J15" s="36"/>
      <c r="K15" s="38"/>
      <c r="L15" s="39"/>
      <c r="M15" s="36"/>
      <c r="N15" s="36"/>
      <c r="O15" s="36"/>
      <c r="P15" s="36"/>
      <c r="Q15" s="36"/>
      <c r="R15" s="37"/>
      <c r="S15" s="35"/>
      <c r="T15" s="36"/>
      <c r="U15" s="36"/>
      <c r="V15" s="36"/>
      <c r="W15" s="36"/>
      <c r="X15" s="36"/>
      <c r="Y15" s="38"/>
      <c r="Z15" s="39"/>
      <c r="AA15" s="36"/>
      <c r="AB15" s="36"/>
      <c r="AC15" s="36"/>
      <c r="AD15" s="36"/>
      <c r="AE15" s="36"/>
      <c r="AF15" s="37"/>
      <c r="AG15" s="62"/>
      <c r="AH15" s="63"/>
      <c r="AI15" s="299"/>
    </row>
    <row r="16" spans="1:35" ht="16.5" customHeight="1" x14ac:dyDescent="0.15">
      <c r="A16" s="35"/>
      <c r="B16" s="278" t="s">
        <v>150</v>
      </c>
      <c r="C16" s="279"/>
      <c r="D16" s="37"/>
      <c r="E16" s="35"/>
      <c r="F16" s="36"/>
      <c r="G16" s="36"/>
      <c r="H16" s="36"/>
      <c r="I16" s="36"/>
      <c r="J16" s="36"/>
      <c r="K16" s="38"/>
      <c r="L16" s="39"/>
      <c r="M16" s="36"/>
      <c r="N16" s="36"/>
      <c r="O16" s="36"/>
      <c r="P16" s="36"/>
      <c r="Q16" s="36"/>
      <c r="R16" s="37"/>
      <c r="S16" s="35"/>
      <c r="T16" s="36"/>
      <c r="U16" s="36"/>
      <c r="V16" s="36"/>
      <c r="W16" s="36"/>
      <c r="X16" s="36"/>
      <c r="Y16" s="38"/>
      <c r="Z16" s="39"/>
      <c r="AA16" s="36"/>
      <c r="AB16" s="36"/>
      <c r="AC16" s="36"/>
      <c r="AD16" s="36"/>
      <c r="AE16" s="36"/>
      <c r="AF16" s="37"/>
      <c r="AG16" s="62"/>
      <c r="AH16" s="63"/>
      <c r="AI16" s="299"/>
    </row>
    <row r="17" spans="1:35" ht="16.5" customHeight="1" x14ac:dyDescent="0.15">
      <c r="A17" s="35"/>
      <c r="B17" s="278" t="s">
        <v>150</v>
      </c>
      <c r="C17" s="279"/>
      <c r="D17" s="37"/>
      <c r="E17" s="35"/>
      <c r="F17" s="36"/>
      <c r="G17" s="36"/>
      <c r="H17" s="36"/>
      <c r="I17" s="36"/>
      <c r="J17" s="36"/>
      <c r="K17" s="38"/>
      <c r="L17" s="39"/>
      <c r="M17" s="36"/>
      <c r="N17" s="36"/>
      <c r="O17" s="36"/>
      <c r="P17" s="36"/>
      <c r="Q17" s="36"/>
      <c r="R17" s="37"/>
      <c r="S17" s="35"/>
      <c r="T17" s="36"/>
      <c r="U17" s="36"/>
      <c r="V17" s="36"/>
      <c r="W17" s="36"/>
      <c r="X17" s="36"/>
      <c r="Y17" s="38"/>
      <c r="Z17" s="39"/>
      <c r="AA17" s="36"/>
      <c r="AB17" s="36"/>
      <c r="AC17" s="36"/>
      <c r="AD17" s="36"/>
      <c r="AE17" s="36"/>
      <c r="AF17" s="37"/>
      <c r="AG17" s="62"/>
      <c r="AH17" s="63"/>
      <c r="AI17" s="299"/>
    </row>
    <row r="18" spans="1:35" ht="16.5" customHeight="1" x14ac:dyDescent="0.15">
      <c r="A18" s="35"/>
      <c r="B18" s="278" t="s">
        <v>150</v>
      </c>
      <c r="C18" s="279"/>
      <c r="D18" s="37"/>
      <c r="E18" s="35"/>
      <c r="F18" s="36"/>
      <c r="G18" s="36"/>
      <c r="H18" s="36"/>
      <c r="I18" s="36"/>
      <c r="J18" s="36"/>
      <c r="K18" s="38"/>
      <c r="L18" s="39"/>
      <c r="M18" s="36"/>
      <c r="N18" s="36"/>
      <c r="O18" s="36"/>
      <c r="P18" s="36"/>
      <c r="Q18" s="36"/>
      <c r="R18" s="37"/>
      <c r="S18" s="35"/>
      <c r="T18" s="36"/>
      <c r="U18" s="36"/>
      <c r="V18" s="36"/>
      <c r="W18" s="36"/>
      <c r="X18" s="36"/>
      <c r="Y18" s="38"/>
      <c r="Z18" s="39"/>
      <c r="AA18" s="36"/>
      <c r="AB18" s="36"/>
      <c r="AC18" s="36"/>
      <c r="AD18" s="36"/>
      <c r="AE18" s="36"/>
      <c r="AF18" s="37"/>
      <c r="AG18" s="62"/>
      <c r="AH18" s="63"/>
      <c r="AI18" s="299"/>
    </row>
    <row r="19" spans="1:35" ht="16.5" customHeight="1" x14ac:dyDescent="0.15">
      <c r="A19" s="35"/>
      <c r="B19" s="278" t="s">
        <v>150</v>
      </c>
      <c r="C19" s="279"/>
      <c r="D19" s="37"/>
      <c r="E19" s="35"/>
      <c r="F19" s="36"/>
      <c r="G19" s="36"/>
      <c r="H19" s="36"/>
      <c r="I19" s="36"/>
      <c r="J19" s="36"/>
      <c r="K19" s="38"/>
      <c r="L19" s="39"/>
      <c r="M19" s="36"/>
      <c r="N19" s="36"/>
      <c r="O19" s="36"/>
      <c r="P19" s="36"/>
      <c r="Q19" s="36"/>
      <c r="R19" s="37"/>
      <c r="S19" s="35"/>
      <c r="T19" s="36"/>
      <c r="U19" s="36"/>
      <c r="V19" s="36"/>
      <c r="W19" s="36"/>
      <c r="X19" s="36"/>
      <c r="Y19" s="38"/>
      <c r="Z19" s="39"/>
      <c r="AA19" s="36"/>
      <c r="AB19" s="36"/>
      <c r="AC19" s="36"/>
      <c r="AD19" s="36"/>
      <c r="AE19" s="36"/>
      <c r="AF19" s="37"/>
      <c r="AG19" s="62"/>
      <c r="AH19" s="63"/>
      <c r="AI19" s="299"/>
    </row>
    <row r="20" spans="1:35" ht="16.5" customHeight="1" x14ac:dyDescent="0.15">
      <c r="A20" s="35"/>
      <c r="B20" s="278" t="s">
        <v>150</v>
      </c>
      <c r="C20" s="279"/>
      <c r="D20" s="37"/>
      <c r="E20" s="35"/>
      <c r="F20" s="36"/>
      <c r="G20" s="36"/>
      <c r="H20" s="36"/>
      <c r="I20" s="36"/>
      <c r="J20" s="36"/>
      <c r="K20" s="38"/>
      <c r="L20" s="39"/>
      <c r="M20" s="36"/>
      <c r="N20" s="36"/>
      <c r="O20" s="36"/>
      <c r="P20" s="36"/>
      <c r="Q20" s="36"/>
      <c r="R20" s="37"/>
      <c r="S20" s="35"/>
      <c r="T20" s="36"/>
      <c r="U20" s="36"/>
      <c r="V20" s="36"/>
      <c r="W20" s="36"/>
      <c r="X20" s="36"/>
      <c r="Y20" s="38"/>
      <c r="Z20" s="39"/>
      <c r="AA20" s="36"/>
      <c r="AB20" s="36"/>
      <c r="AC20" s="36"/>
      <c r="AD20" s="36"/>
      <c r="AE20" s="36"/>
      <c r="AF20" s="37"/>
      <c r="AG20" s="62"/>
      <c r="AH20" s="63"/>
      <c r="AI20" s="299"/>
    </row>
    <row r="21" spans="1:35" ht="16.5" customHeight="1" x14ac:dyDescent="0.15">
      <c r="A21" s="35"/>
      <c r="B21" s="278" t="s">
        <v>150</v>
      </c>
      <c r="C21" s="279"/>
      <c r="D21" s="37"/>
      <c r="E21" s="35"/>
      <c r="F21" s="36"/>
      <c r="G21" s="36"/>
      <c r="H21" s="36"/>
      <c r="I21" s="36"/>
      <c r="J21" s="36"/>
      <c r="K21" s="38"/>
      <c r="L21" s="39"/>
      <c r="M21" s="36"/>
      <c r="N21" s="36"/>
      <c r="O21" s="36"/>
      <c r="P21" s="36"/>
      <c r="Q21" s="36"/>
      <c r="R21" s="37"/>
      <c r="S21" s="35"/>
      <c r="T21" s="36"/>
      <c r="U21" s="36"/>
      <c r="V21" s="36"/>
      <c r="W21" s="36"/>
      <c r="X21" s="36"/>
      <c r="Y21" s="38"/>
      <c r="Z21" s="39"/>
      <c r="AA21" s="36"/>
      <c r="AB21" s="36"/>
      <c r="AC21" s="36"/>
      <c r="AD21" s="36"/>
      <c r="AE21" s="36"/>
      <c r="AF21" s="37"/>
      <c r="AG21" s="62"/>
      <c r="AH21" s="63"/>
      <c r="AI21" s="299"/>
    </row>
    <row r="22" spans="1:35" ht="16.5" customHeight="1" thickBot="1" x14ac:dyDescent="0.2">
      <c r="A22" s="46"/>
      <c r="B22" s="282" t="s">
        <v>150</v>
      </c>
      <c r="C22" s="283"/>
      <c r="D22" s="45"/>
      <c r="E22" s="46"/>
      <c r="F22" s="42"/>
      <c r="G22" s="42"/>
      <c r="H22" s="42"/>
      <c r="I22" s="42"/>
      <c r="J22" s="42"/>
      <c r="K22" s="43"/>
      <c r="L22" s="44"/>
      <c r="M22" s="42"/>
      <c r="N22" s="42"/>
      <c r="O22" s="42"/>
      <c r="P22" s="42"/>
      <c r="Q22" s="42"/>
      <c r="R22" s="45"/>
      <c r="S22" s="46"/>
      <c r="T22" s="42"/>
      <c r="U22" s="42"/>
      <c r="V22" s="42"/>
      <c r="W22" s="42"/>
      <c r="X22" s="42"/>
      <c r="Y22" s="43"/>
      <c r="Z22" s="44"/>
      <c r="AA22" s="42"/>
      <c r="AB22" s="42"/>
      <c r="AC22" s="42"/>
      <c r="AD22" s="42"/>
      <c r="AE22" s="42"/>
      <c r="AF22" s="45"/>
      <c r="AG22" s="64"/>
      <c r="AH22" s="65"/>
      <c r="AI22" s="300"/>
    </row>
    <row r="23" spans="1:35" x14ac:dyDescent="0.15">
      <c r="A23" s="66" t="s">
        <v>151</v>
      </c>
      <c r="B23" s="29">
        <v>1</v>
      </c>
      <c r="C23" s="281" t="s">
        <v>152</v>
      </c>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row>
    <row r="24" spans="1:35" x14ac:dyDescent="0.15">
      <c r="A24" s="66"/>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row>
    <row r="25" spans="1:35" x14ac:dyDescent="0.15">
      <c r="A25" s="66" t="s">
        <v>151</v>
      </c>
      <c r="B25" s="29">
        <v>2</v>
      </c>
      <c r="C25" s="29" t="s">
        <v>153</v>
      </c>
    </row>
    <row r="26" spans="1:35" x14ac:dyDescent="0.15">
      <c r="A26" s="66" t="s">
        <v>151</v>
      </c>
      <c r="B26" s="29">
        <v>3</v>
      </c>
      <c r="C26" s="29" t="s">
        <v>154</v>
      </c>
    </row>
    <row r="27" spans="1:35" x14ac:dyDescent="0.15">
      <c r="A27" s="66" t="s">
        <v>151</v>
      </c>
      <c r="B27" s="29">
        <v>4</v>
      </c>
      <c r="C27" s="281" t="s">
        <v>155</v>
      </c>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row>
    <row r="28" spans="1:35" x14ac:dyDescent="0.15">
      <c r="A28" s="66"/>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row>
    <row r="29" spans="1:35" x14ac:dyDescent="0.15">
      <c r="A29" s="66"/>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row>
    <row r="30" spans="1:35" x14ac:dyDescent="0.15">
      <c r="A30" s="66"/>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row>
    <row r="31" spans="1:35" x14ac:dyDescent="0.15">
      <c r="A31" s="66" t="s">
        <v>151</v>
      </c>
      <c r="B31" s="29">
        <v>5</v>
      </c>
      <c r="C31" s="280" t="s">
        <v>156</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row>
    <row r="32" spans="1:35" x14ac:dyDescent="0.15">
      <c r="A32" s="66"/>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row>
    <row r="33" spans="1:35" x14ac:dyDescent="0.15">
      <c r="A33" s="66" t="s">
        <v>151</v>
      </c>
      <c r="B33" s="29">
        <v>6</v>
      </c>
      <c r="C33" s="280" t="s">
        <v>157</v>
      </c>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row>
    <row r="34" spans="1:35" x14ac:dyDescent="0.15">
      <c r="A34" s="66"/>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row>
    <row r="35" spans="1:35" x14ac:dyDescent="0.15">
      <c r="A35" s="66" t="s">
        <v>151</v>
      </c>
      <c r="B35" s="29">
        <v>7</v>
      </c>
      <c r="C35" s="281" t="s">
        <v>158</v>
      </c>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row>
    <row r="36" spans="1:35" x14ac:dyDescent="0.15">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row>
  </sheetData>
  <mergeCells count="31">
    <mergeCell ref="A5:A7"/>
    <mergeCell ref="B5:C7"/>
    <mergeCell ref="D5:D7"/>
    <mergeCell ref="E5:K5"/>
    <mergeCell ref="L5:R5"/>
    <mergeCell ref="Z5:AF5"/>
    <mergeCell ref="AG5:AG7"/>
    <mergeCell ref="AH5:AH7"/>
    <mergeCell ref="AI5:AI7"/>
    <mergeCell ref="B8:C8"/>
    <mergeCell ref="AI8:AI22"/>
    <mergeCell ref="B9:C9"/>
    <mergeCell ref="B10:C10"/>
    <mergeCell ref="B11:C11"/>
    <mergeCell ref="B12:C12"/>
    <mergeCell ref="S5:Y5"/>
    <mergeCell ref="B13:C13"/>
    <mergeCell ref="B14:C14"/>
    <mergeCell ref="B15:C15"/>
    <mergeCell ref="B16:C16"/>
    <mergeCell ref="B17:C17"/>
    <mergeCell ref="C31:AI32"/>
    <mergeCell ref="C33:AI34"/>
    <mergeCell ref="C35:AI36"/>
    <mergeCell ref="B19:C19"/>
    <mergeCell ref="B20:C20"/>
    <mergeCell ref="B21:C21"/>
    <mergeCell ref="B22:C22"/>
    <mergeCell ref="C23:AI24"/>
    <mergeCell ref="C27:AI30"/>
    <mergeCell ref="B18:C18"/>
  </mergeCells>
  <phoneticPr fontId="2"/>
  <pageMargins left="0.78740157480314965" right="0.78740157480314965" top="0.78740157480314965" bottom="0.78740157480314965" header="0.51181102362204722" footer="0.51181102362204722"/>
  <pageSetup paperSize="9" scale="99"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B6E8B-5A56-44D8-96F5-6D32896E9287}">
  <dimension ref="A2:T41"/>
  <sheetViews>
    <sheetView view="pageBreakPreview" topLeftCell="A10" zoomScaleNormal="100" zoomScaleSheetLayoutView="100" workbookViewId="0">
      <selection activeCell="F10" sqref="F10:P12"/>
    </sheetView>
  </sheetViews>
  <sheetFormatPr defaultColWidth="6.625" defaultRowHeight="15" customHeight="1" x14ac:dyDescent="0.15"/>
  <cols>
    <col min="1" max="16384" width="6.625" style="10"/>
  </cols>
  <sheetData>
    <row r="2" spans="1:20" ht="15" customHeight="1" thickBot="1" x14ac:dyDescent="0.2">
      <c r="C2" s="15"/>
    </row>
    <row r="3" spans="1:20" ht="15" customHeight="1" x14ac:dyDescent="0.15">
      <c r="A3" s="16"/>
      <c r="B3" s="17" t="s">
        <v>130</v>
      </c>
      <c r="C3" s="18"/>
      <c r="D3" s="18"/>
      <c r="E3" s="18"/>
      <c r="F3" s="18"/>
      <c r="G3" s="18"/>
      <c r="H3" s="18"/>
      <c r="I3" s="18"/>
      <c r="J3" s="18"/>
      <c r="K3" s="18"/>
      <c r="L3" s="18"/>
      <c r="M3" s="18"/>
      <c r="N3" s="18"/>
      <c r="O3" s="18"/>
      <c r="P3" s="18"/>
      <c r="Q3" s="18"/>
      <c r="R3" s="18"/>
      <c r="S3" s="18"/>
      <c r="T3" s="19"/>
    </row>
    <row r="4" spans="1:20" ht="15" customHeight="1" x14ac:dyDescent="0.15">
      <c r="A4" s="16"/>
      <c r="B4" s="20"/>
      <c r="T4" s="21"/>
    </row>
    <row r="5" spans="1:20" ht="15" customHeight="1" x14ac:dyDescent="0.15">
      <c r="A5" s="16"/>
      <c r="B5" s="22"/>
      <c r="T5" s="21"/>
    </row>
    <row r="6" spans="1:20" ht="15" customHeight="1" x14ac:dyDescent="0.15">
      <c r="A6" s="16"/>
      <c r="B6" s="20"/>
      <c r="T6" s="21"/>
    </row>
    <row r="7" spans="1:20" ht="15" customHeight="1" x14ac:dyDescent="0.15">
      <c r="A7" s="16"/>
      <c r="B7" s="20"/>
      <c r="T7" s="21"/>
    </row>
    <row r="8" spans="1:20" ht="15" customHeight="1" x14ac:dyDescent="0.15">
      <c r="A8" s="16"/>
      <c r="B8" s="20"/>
      <c r="E8" s="315" t="s">
        <v>422</v>
      </c>
      <c r="F8" s="315"/>
      <c r="G8" s="315"/>
      <c r="H8" s="315"/>
      <c r="T8" s="21"/>
    </row>
    <row r="9" spans="1:20" ht="15" customHeight="1" x14ac:dyDescent="0.15">
      <c r="A9" s="16"/>
      <c r="B9" s="20"/>
      <c r="E9" s="315"/>
      <c r="F9" s="315"/>
      <c r="G9" s="315"/>
      <c r="H9" s="315"/>
      <c r="T9" s="21"/>
    </row>
    <row r="10" spans="1:20" ht="15" customHeight="1" x14ac:dyDescent="0.15">
      <c r="A10" s="16"/>
      <c r="B10" s="20"/>
      <c r="E10" s="23"/>
      <c r="F10" s="316" t="s">
        <v>421</v>
      </c>
      <c r="G10" s="316"/>
      <c r="H10" s="316"/>
      <c r="I10" s="316"/>
      <c r="J10" s="316"/>
      <c r="K10" s="316"/>
      <c r="L10" s="316"/>
      <c r="M10" s="316"/>
      <c r="N10" s="316"/>
      <c r="O10" s="316"/>
      <c r="P10" s="316"/>
      <c r="Q10" s="23"/>
      <c r="T10" s="21"/>
    </row>
    <row r="11" spans="1:20" ht="15" customHeight="1" x14ac:dyDescent="0.15">
      <c r="A11" s="16"/>
      <c r="B11" s="20"/>
      <c r="E11" s="23"/>
      <c r="F11" s="316"/>
      <c r="G11" s="316"/>
      <c r="H11" s="316"/>
      <c r="I11" s="316"/>
      <c r="J11" s="316"/>
      <c r="K11" s="316"/>
      <c r="L11" s="316"/>
      <c r="M11" s="316"/>
      <c r="N11" s="316"/>
      <c r="O11" s="316"/>
      <c r="P11" s="316"/>
      <c r="Q11" s="23"/>
      <c r="T11" s="21"/>
    </row>
    <row r="12" spans="1:20" ht="15" customHeight="1" x14ac:dyDescent="0.15">
      <c r="A12" s="16"/>
      <c r="B12" s="20"/>
      <c r="E12" s="23"/>
      <c r="F12" s="316"/>
      <c r="G12" s="316"/>
      <c r="H12" s="316"/>
      <c r="I12" s="316"/>
      <c r="J12" s="316"/>
      <c r="K12" s="316"/>
      <c r="L12" s="316"/>
      <c r="M12" s="316"/>
      <c r="N12" s="316"/>
      <c r="O12" s="316"/>
      <c r="P12" s="316"/>
      <c r="Q12" s="23"/>
      <c r="T12" s="21"/>
    </row>
    <row r="13" spans="1:20" ht="15" customHeight="1" x14ac:dyDescent="0.15">
      <c r="A13" s="16"/>
      <c r="B13" s="20"/>
      <c r="F13" s="316" t="s">
        <v>131</v>
      </c>
      <c r="G13" s="316"/>
      <c r="H13" s="316"/>
      <c r="I13" s="316"/>
      <c r="J13" s="316"/>
      <c r="K13" s="316"/>
      <c r="L13" s="316"/>
      <c r="M13" s="316"/>
      <c r="N13" s="316"/>
      <c r="O13" s="316"/>
      <c r="P13" s="316"/>
      <c r="Q13" s="23"/>
      <c r="T13" s="21"/>
    </row>
    <row r="14" spans="1:20" ht="15" customHeight="1" x14ac:dyDescent="0.15">
      <c r="A14" s="16"/>
      <c r="B14" s="20"/>
      <c r="E14" s="23"/>
      <c r="F14" s="316"/>
      <c r="G14" s="316"/>
      <c r="H14" s="316"/>
      <c r="I14" s="316"/>
      <c r="J14" s="316"/>
      <c r="K14" s="316"/>
      <c r="L14" s="316"/>
      <c r="M14" s="316"/>
      <c r="N14" s="316"/>
      <c r="O14" s="316"/>
      <c r="P14" s="316"/>
      <c r="Q14" s="23"/>
      <c r="T14" s="21"/>
    </row>
    <row r="15" spans="1:20" ht="15" customHeight="1" x14ac:dyDescent="0.15">
      <c r="A15" s="16"/>
      <c r="B15" s="20"/>
      <c r="E15" s="23"/>
      <c r="F15" s="316"/>
      <c r="G15" s="316"/>
      <c r="H15" s="316"/>
      <c r="I15" s="316"/>
      <c r="J15" s="316"/>
      <c r="K15" s="316"/>
      <c r="L15" s="316"/>
      <c r="M15" s="316"/>
      <c r="N15" s="316"/>
      <c r="O15" s="316"/>
      <c r="P15" s="316"/>
      <c r="Q15" s="23"/>
      <c r="T15" s="21"/>
    </row>
    <row r="16" spans="1:20" ht="15" customHeight="1" x14ac:dyDescent="0.15">
      <c r="A16" s="16"/>
      <c r="B16" s="20"/>
      <c r="T16" s="21"/>
    </row>
    <row r="17" spans="1:20" ht="15" customHeight="1" x14ac:dyDescent="0.15">
      <c r="A17" s="16"/>
      <c r="B17" s="20"/>
      <c r="T17" s="21"/>
    </row>
    <row r="18" spans="1:20" ht="15" customHeight="1" x14ac:dyDescent="0.15">
      <c r="A18" s="16"/>
      <c r="B18" s="20"/>
      <c r="T18" s="21"/>
    </row>
    <row r="19" spans="1:20" ht="15" customHeight="1" x14ac:dyDescent="0.15">
      <c r="A19" s="16"/>
      <c r="B19" s="20"/>
      <c r="H19" s="317" t="s">
        <v>132</v>
      </c>
      <c r="I19" s="317"/>
      <c r="J19" s="317"/>
      <c r="K19" s="317"/>
      <c r="L19" s="317"/>
      <c r="M19" s="317"/>
      <c r="N19" s="317"/>
      <c r="T19" s="21"/>
    </row>
    <row r="20" spans="1:20" ht="15" customHeight="1" x14ac:dyDescent="0.15">
      <c r="A20" s="16"/>
      <c r="B20" s="20"/>
      <c r="E20" s="24"/>
      <c r="F20" s="24"/>
      <c r="G20" s="24"/>
      <c r="H20" s="317"/>
      <c r="I20" s="317"/>
      <c r="J20" s="317"/>
      <c r="K20" s="317"/>
      <c r="L20" s="317"/>
      <c r="M20" s="317"/>
      <c r="N20" s="317"/>
      <c r="T20" s="21"/>
    </row>
    <row r="21" spans="1:20" ht="15" customHeight="1" x14ac:dyDescent="0.15">
      <c r="A21" s="16"/>
      <c r="B21" s="20"/>
      <c r="T21" s="21"/>
    </row>
    <row r="22" spans="1:20" ht="15" customHeight="1" x14ac:dyDescent="0.15">
      <c r="A22" s="16"/>
      <c r="B22" s="20"/>
      <c r="T22" s="21"/>
    </row>
    <row r="23" spans="1:20" ht="15" customHeight="1" x14ac:dyDescent="0.15">
      <c r="A23" s="16"/>
      <c r="B23" s="20"/>
      <c r="T23" s="21"/>
    </row>
    <row r="24" spans="1:20" ht="15" customHeight="1" x14ac:dyDescent="0.15">
      <c r="A24" s="16"/>
      <c r="B24" s="20"/>
      <c r="F24" s="318" t="s">
        <v>133</v>
      </c>
      <c r="G24" s="319"/>
      <c r="H24" s="320"/>
      <c r="I24" s="327"/>
      <c r="J24" s="328"/>
      <c r="K24" s="328"/>
      <c r="L24" s="328"/>
      <c r="M24" s="328"/>
      <c r="N24" s="328"/>
      <c r="O24" s="328"/>
      <c r="P24" s="329"/>
      <c r="T24" s="21"/>
    </row>
    <row r="25" spans="1:20" ht="15" customHeight="1" x14ac:dyDescent="0.15">
      <c r="A25" s="16"/>
      <c r="B25" s="20"/>
      <c r="F25" s="321"/>
      <c r="G25" s="322"/>
      <c r="H25" s="323"/>
      <c r="I25" s="330"/>
      <c r="J25" s="331"/>
      <c r="K25" s="331"/>
      <c r="L25" s="331"/>
      <c r="M25" s="331"/>
      <c r="N25" s="331"/>
      <c r="O25" s="331"/>
      <c r="P25" s="332"/>
      <c r="T25" s="21"/>
    </row>
    <row r="26" spans="1:20" ht="15" customHeight="1" x14ac:dyDescent="0.15">
      <c r="A26" s="16"/>
      <c r="B26" s="20"/>
      <c r="F26" s="321"/>
      <c r="G26" s="322"/>
      <c r="H26" s="323"/>
      <c r="I26" s="330"/>
      <c r="J26" s="331"/>
      <c r="K26" s="331"/>
      <c r="L26" s="331"/>
      <c r="M26" s="331"/>
      <c r="N26" s="331"/>
      <c r="O26" s="331"/>
      <c r="P26" s="332"/>
      <c r="T26" s="21"/>
    </row>
    <row r="27" spans="1:20" ht="15" customHeight="1" x14ac:dyDescent="0.15">
      <c r="A27" s="16"/>
      <c r="B27" s="20"/>
      <c r="F27" s="324"/>
      <c r="G27" s="325"/>
      <c r="H27" s="326"/>
      <c r="I27" s="333"/>
      <c r="J27" s="334"/>
      <c r="K27" s="334"/>
      <c r="L27" s="334"/>
      <c r="M27" s="334"/>
      <c r="N27" s="334"/>
      <c r="O27" s="334"/>
      <c r="P27" s="335"/>
      <c r="T27" s="21"/>
    </row>
    <row r="28" spans="1:20" ht="15" customHeight="1" x14ac:dyDescent="0.15">
      <c r="A28" s="16"/>
      <c r="B28" s="20"/>
      <c r="T28" s="21"/>
    </row>
    <row r="29" spans="1:20" ht="15" customHeight="1" x14ac:dyDescent="0.15">
      <c r="A29" s="16"/>
      <c r="B29" s="20"/>
      <c r="T29" s="21"/>
    </row>
    <row r="30" spans="1:20" ht="15" customHeight="1" x14ac:dyDescent="0.15">
      <c r="A30" s="16"/>
      <c r="B30" s="20"/>
      <c r="T30" s="21"/>
    </row>
    <row r="31" spans="1:20" ht="15" customHeight="1" x14ac:dyDescent="0.15">
      <c r="A31" s="16"/>
      <c r="B31" s="20"/>
      <c r="T31" s="21"/>
    </row>
    <row r="32" spans="1:20" ht="15" customHeight="1" x14ac:dyDescent="0.15">
      <c r="A32" s="16"/>
      <c r="B32" s="20"/>
      <c r="T32" s="21"/>
    </row>
    <row r="33" spans="1:20" ht="15" customHeight="1" thickBot="1" x14ac:dyDescent="0.2">
      <c r="A33" s="16"/>
      <c r="B33" s="25"/>
      <c r="C33" s="26"/>
      <c r="D33" s="26"/>
      <c r="E33" s="26"/>
      <c r="F33" s="26"/>
      <c r="G33" s="26"/>
      <c r="H33" s="26"/>
      <c r="I33" s="26"/>
      <c r="J33" s="26"/>
      <c r="K33" s="26"/>
      <c r="L33" s="26"/>
      <c r="M33" s="26"/>
      <c r="N33" s="26"/>
      <c r="O33" s="26"/>
      <c r="P33" s="26"/>
      <c r="Q33" s="26"/>
      <c r="R33" s="26"/>
      <c r="S33" s="26"/>
      <c r="T33" s="27"/>
    </row>
    <row r="34" spans="1:20" ht="15" customHeight="1" x14ac:dyDescent="0.15">
      <c r="A34" s="16"/>
    </row>
    <row r="35" spans="1:20" ht="15" customHeight="1" x14ac:dyDescent="0.15">
      <c r="A35" s="16"/>
    </row>
    <row r="36" spans="1:20" ht="15" customHeight="1" x14ac:dyDescent="0.15">
      <c r="A36" s="16"/>
    </row>
    <row r="37" spans="1:20" ht="15" customHeight="1" x14ac:dyDescent="0.15">
      <c r="A37" s="16"/>
    </row>
    <row r="38" spans="1:20" ht="15" customHeight="1" x14ac:dyDescent="0.15">
      <c r="A38" s="16"/>
    </row>
    <row r="39" spans="1:20" ht="15" customHeight="1" x14ac:dyDescent="0.15">
      <c r="A39" s="16"/>
    </row>
    <row r="40" spans="1:20" ht="15" customHeight="1" x14ac:dyDescent="0.15">
      <c r="A40" s="16"/>
    </row>
    <row r="41" spans="1:20" ht="15" customHeight="1" x14ac:dyDescent="0.15">
      <c r="A41" s="16"/>
    </row>
  </sheetData>
  <mergeCells count="6">
    <mergeCell ref="F10:P12"/>
    <mergeCell ref="F13:P15"/>
    <mergeCell ref="H19:N20"/>
    <mergeCell ref="F24:H27"/>
    <mergeCell ref="I24:P27"/>
    <mergeCell ref="E8:H9"/>
  </mergeCells>
  <phoneticPr fontId="2"/>
  <pageMargins left="0.78740157480314965" right="0.59055118110236227" top="0.98425196850393704" bottom="0.98425196850393704" header="0.51181102362204722" footer="0.51181102362204722"/>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BE6C-3D4D-40C1-8EBD-5A2789EE1028}">
  <dimension ref="A1:AY182"/>
  <sheetViews>
    <sheetView view="pageBreakPreview" topLeftCell="A7" zoomScaleNormal="100" zoomScaleSheetLayoutView="100" workbookViewId="0">
      <selection activeCell="AJ13" sqref="AJ13:AK13"/>
    </sheetView>
  </sheetViews>
  <sheetFormatPr defaultRowHeight="13.5" x14ac:dyDescent="0.15"/>
  <cols>
    <col min="1" max="79" width="2.625" style="67" customWidth="1"/>
    <col min="80" max="256" width="9" style="67"/>
    <col min="257" max="335" width="2.625" style="67" customWidth="1"/>
    <col min="336" max="512" width="9" style="67"/>
    <col min="513" max="591" width="2.625" style="67" customWidth="1"/>
    <col min="592" max="768" width="9" style="67"/>
    <col min="769" max="847" width="2.625" style="67" customWidth="1"/>
    <col min="848" max="1024" width="9" style="67"/>
    <col min="1025" max="1103" width="2.625" style="67" customWidth="1"/>
    <col min="1104" max="1280" width="9" style="67"/>
    <col min="1281" max="1359" width="2.625" style="67" customWidth="1"/>
    <col min="1360" max="1536" width="9" style="67"/>
    <col min="1537" max="1615" width="2.625" style="67" customWidth="1"/>
    <col min="1616" max="1792" width="9" style="67"/>
    <col min="1793" max="1871" width="2.625" style="67" customWidth="1"/>
    <col min="1872" max="2048" width="9" style="67"/>
    <col min="2049" max="2127" width="2.625" style="67" customWidth="1"/>
    <col min="2128" max="2304" width="9" style="67"/>
    <col min="2305" max="2383" width="2.625" style="67" customWidth="1"/>
    <col min="2384" max="2560" width="9" style="67"/>
    <col min="2561" max="2639" width="2.625" style="67" customWidth="1"/>
    <col min="2640" max="2816" width="9" style="67"/>
    <col min="2817" max="2895" width="2.625" style="67" customWidth="1"/>
    <col min="2896" max="3072" width="9" style="67"/>
    <col min="3073" max="3151" width="2.625" style="67" customWidth="1"/>
    <col min="3152" max="3328" width="9" style="67"/>
    <col min="3329" max="3407" width="2.625" style="67" customWidth="1"/>
    <col min="3408" max="3584" width="9" style="67"/>
    <col min="3585" max="3663" width="2.625" style="67" customWidth="1"/>
    <col min="3664" max="3840" width="9" style="67"/>
    <col min="3841" max="3919" width="2.625" style="67" customWidth="1"/>
    <col min="3920" max="4096" width="9" style="67"/>
    <col min="4097" max="4175" width="2.625" style="67" customWidth="1"/>
    <col min="4176" max="4352" width="9" style="67"/>
    <col min="4353" max="4431" width="2.625" style="67" customWidth="1"/>
    <col min="4432" max="4608" width="9" style="67"/>
    <col min="4609" max="4687" width="2.625" style="67" customWidth="1"/>
    <col min="4688" max="4864" width="9" style="67"/>
    <col min="4865" max="4943" width="2.625" style="67" customWidth="1"/>
    <col min="4944" max="5120" width="9" style="67"/>
    <col min="5121" max="5199" width="2.625" style="67" customWidth="1"/>
    <col min="5200" max="5376" width="9" style="67"/>
    <col min="5377" max="5455" width="2.625" style="67" customWidth="1"/>
    <col min="5456" max="5632" width="9" style="67"/>
    <col min="5633" max="5711" width="2.625" style="67" customWidth="1"/>
    <col min="5712" max="5888" width="9" style="67"/>
    <col min="5889" max="5967" width="2.625" style="67" customWidth="1"/>
    <col min="5968" max="6144" width="9" style="67"/>
    <col min="6145" max="6223" width="2.625" style="67" customWidth="1"/>
    <col min="6224" max="6400" width="9" style="67"/>
    <col min="6401" max="6479" width="2.625" style="67" customWidth="1"/>
    <col min="6480" max="6656" width="9" style="67"/>
    <col min="6657" max="6735" width="2.625" style="67" customWidth="1"/>
    <col min="6736" max="6912" width="9" style="67"/>
    <col min="6913" max="6991" width="2.625" style="67" customWidth="1"/>
    <col min="6992" max="7168" width="9" style="67"/>
    <col min="7169" max="7247" width="2.625" style="67" customWidth="1"/>
    <col min="7248" max="7424" width="9" style="67"/>
    <col min="7425" max="7503" width="2.625" style="67" customWidth="1"/>
    <col min="7504" max="7680" width="9" style="67"/>
    <col min="7681" max="7759" width="2.625" style="67" customWidth="1"/>
    <col min="7760" max="7936" width="9" style="67"/>
    <col min="7937" max="8015" width="2.625" style="67" customWidth="1"/>
    <col min="8016" max="8192" width="9" style="67"/>
    <col min="8193" max="8271" width="2.625" style="67" customWidth="1"/>
    <col min="8272" max="8448" width="9" style="67"/>
    <col min="8449" max="8527" width="2.625" style="67" customWidth="1"/>
    <col min="8528" max="8704" width="9" style="67"/>
    <col min="8705" max="8783" width="2.625" style="67" customWidth="1"/>
    <col min="8784" max="8960" width="9" style="67"/>
    <col min="8961" max="9039" width="2.625" style="67" customWidth="1"/>
    <col min="9040" max="9216" width="9" style="67"/>
    <col min="9217" max="9295" width="2.625" style="67" customWidth="1"/>
    <col min="9296" max="9472" width="9" style="67"/>
    <col min="9473" max="9551" width="2.625" style="67" customWidth="1"/>
    <col min="9552" max="9728" width="9" style="67"/>
    <col min="9729" max="9807" width="2.625" style="67" customWidth="1"/>
    <col min="9808" max="9984" width="9" style="67"/>
    <col min="9985" max="10063" width="2.625" style="67" customWidth="1"/>
    <col min="10064" max="10240" width="9" style="67"/>
    <col min="10241" max="10319" width="2.625" style="67" customWidth="1"/>
    <col min="10320" max="10496" width="9" style="67"/>
    <col min="10497" max="10575" width="2.625" style="67" customWidth="1"/>
    <col min="10576" max="10752" width="9" style="67"/>
    <col min="10753" max="10831" width="2.625" style="67" customWidth="1"/>
    <col min="10832" max="11008" width="9" style="67"/>
    <col min="11009" max="11087" width="2.625" style="67" customWidth="1"/>
    <col min="11088" max="11264" width="9" style="67"/>
    <col min="11265" max="11343" width="2.625" style="67" customWidth="1"/>
    <col min="11344" max="11520" width="9" style="67"/>
    <col min="11521" max="11599" width="2.625" style="67" customWidth="1"/>
    <col min="11600" max="11776" width="9" style="67"/>
    <col min="11777" max="11855" width="2.625" style="67" customWidth="1"/>
    <col min="11856" max="12032" width="9" style="67"/>
    <col min="12033" max="12111" width="2.625" style="67" customWidth="1"/>
    <col min="12112" max="12288" width="9" style="67"/>
    <col min="12289" max="12367" width="2.625" style="67" customWidth="1"/>
    <col min="12368" max="12544" width="9" style="67"/>
    <col min="12545" max="12623" width="2.625" style="67" customWidth="1"/>
    <col min="12624" max="12800" width="9" style="67"/>
    <col min="12801" max="12879" width="2.625" style="67" customWidth="1"/>
    <col min="12880" max="13056" width="9" style="67"/>
    <col min="13057" max="13135" width="2.625" style="67" customWidth="1"/>
    <col min="13136" max="13312" width="9" style="67"/>
    <col min="13313" max="13391" width="2.625" style="67" customWidth="1"/>
    <col min="13392" max="13568" width="9" style="67"/>
    <col min="13569" max="13647" width="2.625" style="67" customWidth="1"/>
    <col min="13648" max="13824" width="9" style="67"/>
    <col min="13825" max="13903" width="2.625" style="67" customWidth="1"/>
    <col min="13904" max="14080" width="9" style="67"/>
    <col min="14081" max="14159" width="2.625" style="67" customWidth="1"/>
    <col min="14160" max="14336" width="9" style="67"/>
    <col min="14337" max="14415" width="2.625" style="67" customWidth="1"/>
    <col min="14416" max="14592" width="9" style="67"/>
    <col min="14593" max="14671" width="2.625" style="67" customWidth="1"/>
    <col min="14672" max="14848" width="9" style="67"/>
    <col min="14849" max="14927" width="2.625" style="67" customWidth="1"/>
    <col min="14928" max="15104" width="9" style="67"/>
    <col min="15105" max="15183" width="2.625" style="67" customWidth="1"/>
    <col min="15184" max="15360" width="9" style="67"/>
    <col min="15361" max="15439" width="2.625" style="67" customWidth="1"/>
    <col min="15440" max="15616" width="9" style="67"/>
    <col min="15617" max="15695" width="2.625" style="67" customWidth="1"/>
    <col min="15696" max="15872" width="9" style="67"/>
    <col min="15873" max="15951" width="2.625" style="67" customWidth="1"/>
    <col min="15952" max="16128" width="9" style="67"/>
    <col min="16129" max="16207" width="2.625" style="67" customWidth="1"/>
    <col min="16208" max="16384" width="9" style="67"/>
  </cols>
  <sheetData>
    <row r="1" spans="1:51" ht="15" customHeight="1" x14ac:dyDescent="0.15">
      <c r="A1" s="420" t="s">
        <v>159</v>
      </c>
      <c r="B1" s="420"/>
      <c r="C1" s="420"/>
      <c r="D1" s="420"/>
      <c r="E1" s="420"/>
      <c r="F1" s="420"/>
      <c r="G1" s="420"/>
      <c r="H1" s="420"/>
      <c r="I1" s="420"/>
      <c r="J1" s="420"/>
      <c r="K1" s="420"/>
      <c r="L1" s="420"/>
      <c r="M1" s="420"/>
      <c r="N1" s="420"/>
      <c r="O1" s="420"/>
      <c r="P1" s="420"/>
      <c r="Q1" s="420"/>
      <c r="R1" s="420"/>
      <c r="S1" s="420"/>
      <c r="T1" s="420"/>
      <c r="U1" s="420"/>
      <c r="V1" s="420"/>
      <c r="W1" s="420"/>
      <c r="AA1" s="68" t="s">
        <v>160</v>
      </c>
      <c r="AB1" s="68"/>
      <c r="AC1" s="68"/>
      <c r="AD1" s="68"/>
      <c r="AE1" s="68"/>
      <c r="AF1" s="68"/>
      <c r="AG1" s="68"/>
      <c r="AH1" s="421"/>
      <c r="AI1" s="421"/>
      <c r="AJ1" s="421"/>
      <c r="AK1" s="421"/>
      <c r="AL1" s="421"/>
      <c r="AM1" s="421"/>
      <c r="AN1" s="421"/>
      <c r="AO1" s="421"/>
      <c r="AP1" s="421"/>
      <c r="AQ1" s="421"/>
      <c r="AR1" s="421"/>
      <c r="AS1" s="421"/>
      <c r="AT1" s="421"/>
      <c r="AU1" s="421"/>
      <c r="AV1" s="421"/>
      <c r="AW1" s="421"/>
    </row>
    <row r="2" spans="1:51" ht="15" customHeight="1" x14ac:dyDescent="0.15">
      <c r="A2" s="422" t="s">
        <v>206</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78" t="s">
        <v>207</v>
      </c>
      <c r="AB2" s="78"/>
      <c r="AC2" s="78"/>
      <c r="AD2" s="78"/>
      <c r="AE2" s="78"/>
      <c r="AF2" s="78"/>
      <c r="AG2" s="78"/>
      <c r="AH2" s="423"/>
      <c r="AI2" s="423"/>
      <c r="AJ2" s="423"/>
      <c r="AK2" s="423"/>
      <c r="AL2" s="423"/>
      <c r="AM2" s="423"/>
      <c r="AN2" s="423"/>
      <c r="AO2" s="423"/>
      <c r="AP2" s="423"/>
      <c r="AQ2" s="423"/>
      <c r="AR2" s="423"/>
      <c r="AS2" s="423"/>
      <c r="AT2" s="423"/>
      <c r="AU2" s="423"/>
      <c r="AV2" s="423"/>
      <c r="AW2" s="423"/>
    </row>
    <row r="3" spans="1:51" ht="15" customHeight="1" x14ac:dyDescent="0.15">
      <c r="A3" s="385" t="s">
        <v>162</v>
      </c>
      <c r="B3" s="385"/>
      <c r="C3" s="385"/>
      <c r="D3" s="385"/>
      <c r="E3" s="385"/>
      <c r="F3" s="385"/>
      <c r="G3" s="385"/>
      <c r="H3" s="385"/>
      <c r="I3" s="385"/>
      <c r="J3" s="385"/>
      <c r="K3" s="385"/>
      <c r="L3" s="385"/>
      <c r="M3" s="385"/>
      <c r="N3" s="385"/>
      <c r="O3" s="385"/>
      <c r="P3" s="385"/>
      <c r="Q3" s="385"/>
      <c r="R3" s="385"/>
      <c r="S3" s="385"/>
      <c r="T3" s="385"/>
      <c r="U3" s="385"/>
      <c r="V3" s="385"/>
      <c r="W3" s="385"/>
      <c r="Z3" s="69"/>
      <c r="AH3" s="424" t="s">
        <v>161</v>
      </c>
      <c r="AI3" s="424"/>
      <c r="AJ3" s="424"/>
      <c r="AK3" s="424"/>
      <c r="AL3" s="424"/>
      <c r="AM3" s="424"/>
      <c r="AN3" s="424"/>
      <c r="AO3" s="424"/>
      <c r="AP3" s="424"/>
      <c r="AQ3" s="424"/>
      <c r="AR3" s="424"/>
      <c r="AS3" s="424"/>
      <c r="AT3" s="424"/>
      <c r="AU3" s="424"/>
      <c r="AV3" s="424"/>
      <c r="AW3" s="424"/>
      <c r="AX3" s="424"/>
      <c r="AY3" s="424"/>
    </row>
    <row r="4" spans="1:51" ht="15" customHeight="1" x14ac:dyDescent="0.15">
      <c r="A4" s="375" t="s">
        <v>163</v>
      </c>
      <c r="B4" s="375"/>
      <c r="C4" s="375"/>
      <c r="D4" s="375"/>
      <c r="E4" s="375"/>
      <c r="F4" s="375"/>
      <c r="G4" s="375"/>
      <c r="H4" s="375"/>
      <c r="I4" s="375"/>
      <c r="J4" s="375"/>
      <c r="K4" s="375"/>
      <c r="L4" s="375"/>
      <c r="M4" s="375"/>
      <c r="N4" s="375"/>
      <c r="O4" s="425" t="s">
        <v>164</v>
      </c>
      <c r="P4" s="425"/>
      <c r="Q4" s="425"/>
      <c r="R4" s="425"/>
      <c r="S4" s="425"/>
      <c r="T4" s="425"/>
      <c r="U4" s="425"/>
      <c r="V4" s="425"/>
      <c r="W4" s="425"/>
      <c r="AA4" s="385" t="s">
        <v>208</v>
      </c>
      <c r="AB4" s="385"/>
      <c r="AC4" s="385"/>
      <c r="AD4" s="385"/>
      <c r="AE4" s="385"/>
      <c r="AF4" s="385"/>
      <c r="AG4" s="385"/>
      <c r="AH4" s="385"/>
      <c r="AI4" s="385"/>
      <c r="AJ4" s="385"/>
      <c r="AK4" s="385"/>
      <c r="AL4" s="385"/>
      <c r="AM4" s="385"/>
      <c r="AN4" s="385"/>
      <c r="AO4" s="385"/>
      <c r="AP4" s="385"/>
      <c r="AQ4" s="385"/>
      <c r="AR4" s="385"/>
      <c r="AS4" s="385"/>
      <c r="AT4" s="385"/>
      <c r="AU4" s="385"/>
      <c r="AV4" s="385"/>
      <c r="AW4" s="385"/>
    </row>
    <row r="5" spans="1:51" ht="15" customHeight="1" x14ac:dyDescent="0.15">
      <c r="A5" s="70" t="s">
        <v>165</v>
      </c>
      <c r="B5" s="70"/>
      <c r="C5" s="70"/>
      <c r="D5" s="70"/>
      <c r="E5" s="70"/>
      <c r="F5" s="70"/>
      <c r="G5" s="70"/>
      <c r="H5" s="70"/>
      <c r="I5" s="70"/>
      <c r="J5" s="70"/>
      <c r="K5" s="70"/>
      <c r="L5" s="70"/>
      <c r="M5" s="70"/>
      <c r="N5" s="70"/>
      <c r="O5" s="70"/>
      <c r="P5" s="70"/>
      <c r="Q5" s="70"/>
      <c r="R5" s="70"/>
      <c r="S5" s="70"/>
      <c r="T5" s="70"/>
      <c r="U5" s="70"/>
      <c r="V5" s="70"/>
      <c r="W5" s="70"/>
      <c r="AA5" s="403" t="s">
        <v>209</v>
      </c>
      <c r="AB5" s="403"/>
      <c r="AC5" s="403"/>
      <c r="AD5" s="403"/>
      <c r="AE5" s="403"/>
      <c r="AF5" s="403"/>
      <c r="AG5" s="416" t="s">
        <v>210</v>
      </c>
      <c r="AH5" s="416"/>
      <c r="AI5" s="416"/>
      <c r="AJ5" s="410"/>
      <c r="AK5" s="410"/>
      <c r="AL5" s="411"/>
      <c r="AM5" s="411"/>
      <c r="AN5" s="411"/>
      <c r="AO5" s="411"/>
      <c r="AP5" s="411"/>
      <c r="AQ5" s="411"/>
      <c r="AR5" s="411"/>
      <c r="AS5" s="411"/>
      <c r="AT5" s="411"/>
      <c r="AU5" s="411"/>
      <c r="AV5" s="405"/>
      <c r="AW5" s="405"/>
    </row>
    <row r="6" spans="1:51" ht="15" customHeight="1" x14ac:dyDescent="0.15">
      <c r="AA6" s="403"/>
      <c r="AB6" s="403"/>
      <c r="AC6" s="403"/>
      <c r="AD6" s="403"/>
      <c r="AE6" s="403"/>
      <c r="AF6" s="403"/>
      <c r="AG6" s="406" t="s">
        <v>211</v>
      </c>
      <c r="AH6" s="406"/>
      <c r="AI6" s="406"/>
      <c r="AJ6" s="407" t="s">
        <v>212</v>
      </c>
      <c r="AK6" s="407"/>
      <c r="AL6" s="408" t="s">
        <v>213</v>
      </c>
      <c r="AM6" s="408"/>
      <c r="AN6" s="408" t="s">
        <v>214</v>
      </c>
      <c r="AO6" s="408"/>
      <c r="AP6" s="408" t="s">
        <v>215</v>
      </c>
      <c r="AQ6" s="408"/>
      <c r="AR6" s="408" t="s">
        <v>216</v>
      </c>
      <c r="AS6" s="408"/>
      <c r="AT6" s="408" t="s">
        <v>217</v>
      </c>
      <c r="AU6" s="408"/>
      <c r="AV6" s="409" t="s">
        <v>218</v>
      </c>
      <c r="AW6" s="409"/>
    </row>
    <row r="7" spans="1:51" ht="15" customHeight="1" x14ac:dyDescent="0.15">
      <c r="A7" s="385" t="s">
        <v>167</v>
      </c>
      <c r="B7" s="385"/>
      <c r="C7" s="385"/>
      <c r="D7" s="385"/>
      <c r="E7" s="385"/>
      <c r="F7" s="385"/>
      <c r="G7" s="385"/>
      <c r="H7" s="385"/>
      <c r="I7" s="385"/>
      <c r="J7" s="385"/>
      <c r="K7" s="385"/>
      <c r="L7" s="385"/>
      <c r="M7" s="385"/>
      <c r="N7" s="385"/>
      <c r="O7" s="385"/>
      <c r="P7" s="385"/>
      <c r="Q7" s="385"/>
      <c r="R7" s="385"/>
      <c r="S7" s="385"/>
      <c r="T7" s="385"/>
      <c r="U7" s="385"/>
      <c r="V7" s="385"/>
      <c r="W7" s="385"/>
      <c r="AA7" s="403" t="s">
        <v>219</v>
      </c>
      <c r="AB7" s="403"/>
      <c r="AC7" s="403"/>
      <c r="AD7" s="403"/>
      <c r="AE7" s="403"/>
      <c r="AF7" s="403"/>
      <c r="AG7" s="404" t="s">
        <v>220</v>
      </c>
      <c r="AH7" s="404"/>
      <c r="AI7" s="404"/>
      <c r="AJ7" s="419"/>
      <c r="AK7" s="419"/>
      <c r="AL7" s="417"/>
      <c r="AM7" s="417"/>
      <c r="AN7" s="417"/>
      <c r="AO7" s="417"/>
      <c r="AP7" s="417"/>
      <c r="AQ7" s="417"/>
      <c r="AR7" s="417"/>
      <c r="AS7" s="417"/>
      <c r="AT7" s="417"/>
      <c r="AU7" s="417"/>
      <c r="AV7" s="418"/>
      <c r="AW7" s="418"/>
    </row>
    <row r="8" spans="1:51" ht="15" customHeight="1" thickBot="1" x14ac:dyDescent="0.2">
      <c r="A8" s="375" t="s">
        <v>168</v>
      </c>
      <c r="B8" s="375"/>
      <c r="C8" s="375"/>
      <c r="D8" s="375"/>
      <c r="E8" s="375"/>
      <c r="F8" s="375"/>
      <c r="G8" s="375"/>
      <c r="H8" s="336" t="s">
        <v>169</v>
      </c>
      <c r="I8" s="336"/>
      <c r="J8" s="336"/>
      <c r="K8" s="336"/>
      <c r="L8" s="336"/>
      <c r="M8" s="336"/>
      <c r="N8" s="336"/>
      <c r="O8" s="336"/>
      <c r="P8" s="336"/>
      <c r="Q8" s="336"/>
      <c r="R8" s="336"/>
      <c r="S8" s="336"/>
      <c r="T8" s="79"/>
      <c r="X8" s="70"/>
      <c r="Y8" s="70"/>
      <c r="AA8" s="395" t="s">
        <v>221</v>
      </c>
      <c r="AB8" s="395"/>
      <c r="AC8" s="395"/>
      <c r="AD8" s="395"/>
      <c r="AE8" s="395"/>
      <c r="AF8" s="395"/>
      <c r="AG8" s="396" t="s">
        <v>220</v>
      </c>
      <c r="AH8" s="396"/>
      <c r="AI8" s="396"/>
      <c r="AJ8" s="397"/>
      <c r="AK8" s="397"/>
      <c r="AL8" s="388"/>
      <c r="AM8" s="388"/>
      <c r="AN8" s="388"/>
      <c r="AO8" s="388"/>
      <c r="AP8" s="388"/>
      <c r="AQ8" s="388"/>
      <c r="AR8" s="388"/>
      <c r="AS8" s="388"/>
      <c r="AT8" s="388"/>
      <c r="AU8" s="388"/>
      <c r="AV8" s="389"/>
      <c r="AW8" s="389"/>
      <c r="AX8" s="76"/>
      <c r="AY8" s="76"/>
    </row>
    <row r="9" spans="1:51" ht="15" customHeight="1" thickTop="1" x14ac:dyDescent="0.15">
      <c r="A9" s="375" t="s">
        <v>222</v>
      </c>
      <c r="B9" s="375"/>
      <c r="C9" s="375"/>
      <c r="D9" s="375"/>
      <c r="E9" s="375"/>
      <c r="F9" s="375"/>
      <c r="G9" s="375"/>
      <c r="H9" s="413" t="s">
        <v>170</v>
      </c>
      <c r="I9" s="413"/>
      <c r="J9" s="413"/>
      <c r="K9" s="413"/>
      <c r="L9" s="413"/>
      <c r="M9" s="414" t="s">
        <v>243</v>
      </c>
      <c r="N9" s="414"/>
      <c r="O9" s="414"/>
      <c r="P9" s="414"/>
      <c r="Q9" s="414"/>
      <c r="R9" s="414"/>
      <c r="S9" s="414"/>
      <c r="T9" s="414"/>
      <c r="U9" s="414"/>
      <c r="V9" s="414"/>
      <c r="W9" s="414"/>
      <c r="AA9" s="390" t="s">
        <v>202</v>
      </c>
      <c r="AB9" s="390"/>
      <c r="AC9" s="390"/>
      <c r="AD9" s="390"/>
      <c r="AE9" s="390"/>
      <c r="AF9" s="390"/>
      <c r="AG9" s="391" t="s">
        <v>220</v>
      </c>
      <c r="AH9" s="391"/>
      <c r="AI9" s="391"/>
      <c r="AJ9" s="386"/>
      <c r="AK9" s="386"/>
      <c r="AL9" s="387"/>
      <c r="AM9" s="387"/>
      <c r="AN9" s="387"/>
      <c r="AO9" s="387"/>
      <c r="AP9" s="387"/>
      <c r="AQ9" s="387"/>
      <c r="AR9" s="387"/>
      <c r="AS9" s="387"/>
      <c r="AT9" s="387"/>
      <c r="AU9" s="387"/>
      <c r="AV9" s="392"/>
      <c r="AW9" s="392"/>
      <c r="AX9" s="76"/>
      <c r="AY9" s="76"/>
    </row>
    <row r="10" spans="1:51" ht="15" customHeight="1" x14ac:dyDescent="0.15">
      <c r="A10" s="71"/>
      <c r="B10" s="71"/>
      <c r="C10" s="71"/>
      <c r="D10" s="71"/>
      <c r="E10" s="71"/>
      <c r="F10" s="71"/>
      <c r="G10" s="71"/>
      <c r="H10" s="73"/>
      <c r="I10" s="73"/>
      <c r="J10" s="73"/>
      <c r="K10" s="73"/>
      <c r="L10" s="73"/>
      <c r="M10" s="70"/>
      <c r="N10" s="70"/>
      <c r="O10" s="70"/>
      <c r="P10" s="70"/>
      <c r="Q10" s="70"/>
      <c r="R10" s="70"/>
      <c r="S10" s="70"/>
      <c r="T10" s="70"/>
      <c r="U10" s="70"/>
      <c r="V10" s="70"/>
      <c r="W10" s="70"/>
      <c r="AA10" s="412" t="s">
        <v>223</v>
      </c>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76"/>
      <c r="AY10" s="76"/>
    </row>
    <row r="11" spans="1:51" ht="15" customHeight="1" x14ac:dyDescent="0.15">
      <c r="A11" s="355" t="s">
        <v>224</v>
      </c>
      <c r="B11" s="355"/>
      <c r="C11" s="355"/>
      <c r="D11" s="355"/>
      <c r="E11" s="355"/>
      <c r="F11" s="355"/>
      <c r="G11" s="355"/>
      <c r="H11" s="355"/>
      <c r="I11" s="355"/>
      <c r="J11" s="355"/>
      <c r="K11" s="80"/>
      <c r="L11" s="70"/>
      <c r="M11" s="70"/>
      <c r="N11" s="70"/>
      <c r="O11" s="70"/>
      <c r="P11" s="70"/>
      <c r="Q11" s="70"/>
      <c r="R11" s="70"/>
      <c r="S11" s="70"/>
      <c r="T11" s="70"/>
      <c r="U11" s="70"/>
      <c r="V11" s="70"/>
      <c r="W11" s="70"/>
      <c r="X11" s="74"/>
      <c r="Y11" s="74"/>
      <c r="AX11" s="76"/>
      <c r="AY11" s="76"/>
    </row>
    <row r="12" spans="1:51" ht="15" customHeight="1" x14ac:dyDescent="0.15">
      <c r="A12" s="375" t="s">
        <v>177</v>
      </c>
      <c r="B12" s="375"/>
      <c r="C12" s="375"/>
      <c r="D12" s="375"/>
      <c r="E12" s="375"/>
      <c r="F12" s="413" t="s">
        <v>178</v>
      </c>
      <c r="G12" s="413"/>
      <c r="H12" s="413"/>
      <c r="I12" s="413"/>
      <c r="J12" s="413"/>
      <c r="K12" s="375" t="s">
        <v>179</v>
      </c>
      <c r="L12" s="375"/>
      <c r="M12" s="375"/>
      <c r="N12" s="375"/>
      <c r="O12" s="375"/>
      <c r="P12" s="413" t="s">
        <v>180</v>
      </c>
      <c r="Q12" s="413"/>
      <c r="R12" s="413"/>
      <c r="S12" s="413"/>
      <c r="T12" s="413"/>
      <c r="U12" s="413"/>
      <c r="V12" s="413"/>
      <c r="W12" s="413"/>
      <c r="X12" s="71"/>
      <c r="Y12" s="71"/>
      <c r="AA12" s="385" t="s">
        <v>225</v>
      </c>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76"/>
      <c r="AY12" s="76"/>
    </row>
    <row r="13" spans="1:51" ht="15" customHeight="1" x14ac:dyDescent="0.15">
      <c r="A13" s="375" t="s">
        <v>182</v>
      </c>
      <c r="B13" s="375"/>
      <c r="C13" s="375"/>
      <c r="D13" s="375"/>
      <c r="E13" s="375"/>
      <c r="F13" s="413" t="s">
        <v>178</v>
      </c>
      <c r="G13" s="413"/>
      <c r="H13" s="413"/>
      <c r="I13" s="413"/>
      <c r="J13" s="413"/>
      <c r="K13" s="375" t="s">
        <v>183</v>
      </c>
      <c r="L13" s="375"/>
      <c r="M13" s="375"/>
      <c r="N13" s="375"/>
      <c r="O13" s="375"/>
      <c r="P13" s="415"/>
      <c r="Q13" s="415"/>
      <c r="R13" s="415"/>
      <c r="S13" s="415"/>
      <c r="T13" s="415"/>
      <c r="U13" s="415"/>
      <c r="V13" s="415"/>
      <c r="W13" s="415"/>
      <c r="X13" s="72"/>
      <c r="Y13" s="72"/>
      <c r="AA13" s="403" t="s">
        <v>209</v>
      </c>
      <c r="AB13" s="403"/>
      <c r="AC13" s="403"/>
      <c r="AD13" s="403"/>
      <c r="AE13" s="403"/>
      <c r="AF13" s="403"/>
      <c r="AG13" s="416" t="s">
        <v>210</v>
      </c>
      <c r="AH13" s="416"/>
      <c r="AI13" s="416"/>
      <c r="AJ13" s="410"/>
      <c r="AK13" s="410"/>
      <c r="AL13" s="411"/>
      <c r="AM13" s="411"/>
      <c r="AN13" s="411"/>
      <c r="AO13" s="411"/>
      <c r="AP13" s="411"/>
      <c r="AQ13" s="411"/>
      <c r="AR13" s="411"/>
      <c r="AS13" s="411"/>
      <c r="AT13" s="411"/>
      <c r="AU13" s="411"/>
      <c r="AV13" s="405"/>
      <c r="AW13" s="405"/>
      <c r="AX13" s="76"/>
      <c r="AY13" s="76"/>
    </row>
    <row r="14" spans="1:51" ht="15" customHeight="1" x14ac:dyDescent="0.15">
      <c r="X14" s="76"/>
      <c r="Y14" s="76"/>
      <c r="AA14" s="403"/>
      <c r="AB14" s="403"/>
      <c r="AC14" s="403"/>
      <c r="AD14" s="403"/>
      <c r="AE14" s="403"/>
      <c r="AF14" s="403"/>
      <c r="AG14" s="406" t="s">
        <v>211</v>
      </c>
      <c r="AH14" s="406"/>
      <c r="AI14" s="406"/>
      <c r="AJ14" s="407" t="s">
        <v>212</v>
      </c>
      <c r="AK14" s="407"/>
      <c r="AL14" s="408" t="s">
        <v>213</v>
      </c>
      <c r="AM14" s="408"/>
      <c r="AN14" s="408" t="s">
        <v>214</v>
      </c>
      <c r="AO14" s="408"/>
      <c r="AP14" s="408" t="s">
        <v>215</v>
      </c>
      <c r="AQ14" s="408"/>
      <c r="AR14" s="408" t="s">
        <v>216</v>
      </c>
      <c r="AS14" s="408"/>
      <c r="AT14" s="408" t="s">
        <v>217</v>
      </c>
      <c r="AU14" s="408"/>
      <c r="AV14" s="409" t="s">
        <v>218</v>
      </c>
      <c r="AW14" s="409"/>
      <c r="AX14" s="76"/>
      <c r="AY14" s="76"/>
    </row>
    <row r="15" spans="1:51" ht="15" customHeight="1" x14ac:dyDescent="0.15">
      <c r="A15" s="381"/>
      <c r="B15" s="381"/>
      <c r="C15" s="381"/>
      <c r="D15" s="381"/>
      <c r="E15" s="381"/>
      <c r="F15" s="400" t="s">
        <v>226</v>
      </c>
      <c r="G15" s="400"/>
      <c r="H15" s="400"/>
      <c r="I15" s="401" t="s">
        <v>173</v>
      </c>
      <c r="J15" s="401"/>
      <c r="K15" s="401"/>
      <c r="L15" s="401"/>
      <c r="M15" s="401"/>
      <c r="N15" s="401"/>
      <c r="O15" s="401"/>
      <c r="P15" s="401"/>
      <c r="Q15" s="402" t="s">
        <v>227</v>
      </c>
      <c r="R15" s="402"/>
      <c r="S15" s="402"/>
      <c r="T15" s="402"/>
      <c r="U15" s="402"/>
      <c r="V15" s="402"/>
      <c r="W15" s="402"/>
      <c r="X15" s="76"/>
      <c r="Y15" s="76"/>
      <c r="Z15" s="74"/>
      <c r="AA15" s="403" t="s">
        <v>219</v>
      </c>
      <c r="AB15" s="403"/>
      <c r="AC15" s="403"/>
      <c r="AD15" s="403"/>
      <c r="AE15" s="403"/>
      <c r="AF15" s="403"/>
      <c r="AG15" s="404" t="s">
        <v>220</v>
      </c>
      <c r="AH15" s="404"/>
      <c r="AI15" s="404"/>
      <c r="AJ15" s="398"/>
      <c r="AK15" s="398"/>
      <c r="AL15" s="399"/>
      <c r="AM15" s="399"/>
      <c r="AN15" s="399"/>
      <c r="AO15" s="399"/>
      <c r="AP15" s="399"/>
      <c r="AQ15" s="399"/>
      <c r="AR15" s="399"/>
      <c r="AS15" s="399"/>
      <c r="AT15" s="399"/>
      <c r="AU15" s="399"/>
      <c r="AV15" s="393"/>
      <c r="AW15" s="393"/>
      <c r="AX15" s="74"/>
      <c r="AY15" s="74"/>
    </row>
    <row r="16" spans="1:51" ht="15" customHeight="1" thickBot="1" x14ac:dyDescent="0.2">
      <c r="A16" s="381" t="s">
        <v>228</v>
      </c>
      <c r="B16" s="381"/>
      <c r="C16" s="381"/>
      <c r="D16" s="381"/>
      <c r="E16" s="381"/>
      <c r="F16" s="382" t="s">
        <v>174</v>
      </c>
      <c r="G16" s="382"/>
      <c r="H16" s="382"/>
      <c r="I16" s="383" t="s">
        <v>229</v>
      </c>
      <c r="J16" s="383"/>
      <c r="K16" s="383"/>
      <c r="L16" s="383"/>
      <c r="M16" s="383"/>
      <c r="N16" s="383"/>
      <c r="O16" s="383"/>
      <c r="P16" s="383"/>
      <c r="Q16" s="394"/>
      <c r="R16" s="394"/>
      <c r="S16" s="394"/>
      <c r="T16" s="394"/>
      <c r="U16" s="394"/>
      <c r="V16" s="394"/>
      <c r="W16" s="394"/>
      <c r="X16" s="76"/>
      <c r="Y16" s="76"/>
      <c r="Z16" s="71"/>
      <c r="AA16" s="395" t="s">
        <v>221</v>
      </c>
      <c r="AB16" s="395"/>
      <c r="AC16" s="395"/>
      <c r="AD16" s="395"/>
      <c r="AE16" s="395"/>
      <c r="AF16" s="395"/>
      <c r="AG16" s="396" t="s">
        <v>220</v>
      </c>
      <c r="AH16" s="396"/>
      <c r="AI16" s="396"/>
      <c r="AJ16" s="397"/>
      <c r="AK16" s="397"/>
      <c r="AL16" s="388"/>
      <c r="AM16" s="388"/>
      <c r="AN16" s="388"/>
      <c r="AO16" s="388"/>
      <c r="AP16" s="388"/>
      <c r="AQ16" s="388"/>
      <c r="AR16" s="388"/>
      <c r="AS16" s="388"/>
      <c r="AT16" s="388"/>
      <c r="AU16" s="388"/>
      <c r="AV16" s="389"/>
      <c r="AW16" s="389"/>
      <c r="AX16" s="71"/>
      <c r="AY16" s="71"/>
    </row>
    <row r="17" spans="1:51" ht="15" customHeight="1" thickTop="1" x14ac:dyDescent="0.15">
      <c r="A17" s="381" t="s">
        <v>230</v>
      </c>
      <c r="B17" s="381"/>
      <c r="C17" s="381"/>
      <c r="D17" s="381"/>
      <c r="E17" s="381"/>
      <c r="F17" s="382" t="s">
        <v>174</v>
      </c>
      <c r="G17" s="382"/>
      <c r="H17" s="382"/>
      <c r="I17" s="383" t="s">
        <v>229</v>
      </c>
      <c r="J17" s="383"/>
      <c r="K17" s="383"/>
      <c r="L17" s="383"/>
      <c r="M17" s="383"/>
      <c r="N17" s="383"/>
      <c r="O17" s="383"/>
      <c r="P17" s="383"/>
      <c r="Q17" s="384"/>
      <c r="R17" s="384"/>
      <c r="S17" s="384"/>
      <c r="T17" s="384"/>
      <c r="U17" s="384"/>
      <c r="V17" s="384"/>
      <c r="W17" s="384"/>
      <c r="Z17" s="72"/>
      <c r="AA17" s="390" t="s">
        <v>202</v>
      </c>
      <c r="AB17" s="390"/>
      <c r="AC17" s="390"/>
      <c r="AD17" s="390"/>
      <c r="AE17" s="390"/>
      <c r="AF17" s="390"/>
      <c r="AG17" s="391" t="s">
        <v>220</v>
      </c>
      <c r="AH17" s="391"/>
      <c r="AI17" s="391"/>
      <c r="AJ17" s="386"/>
      <c r="AK17" s="386"/>
      <c r="AL17" s="387"/>
      <c r="AM17" s="387"/>
      <c r="AN17" s="387"/>
      <c r="AO17" s="387"/>
      <c r="AP17" s="387"/>
      <c r="AQ17" s="387"/>
      <c r="AR17" s="387"/>
      <c r="AS17" s="387"/>
      <c r="AT17" s="387"/>
      <c r="AU17" s="387"/>
      <c r="AV17" s="392"/>
      <c r="AW17" s="392"/>
      <c r="AX17" s="72"/>
      <c r="AY17" s="72"/>
    </row>
    <row r="18" spans="1:51" ht="15" customHeight="1" x14ac:dyDescent="0.15">
      <c r="A18" s="381" t="s">
        <v>231</v>
      </c>
      <c r="B18" s="381"/>
      <c r="C18" s="381"/>
      <c r="D18" s="381"/>
      <c r="E18" s="381"/>
      <c r="F18" s="382" t="s">
        <v>174</v>
      </c>
      <c r="G18" s="382"/>
      <c r="H18" s="382"/>
      <c r="I18" s="383" t="s">
        <v>229</v>
      </c>
      <c r="J18" s="383"/>
      <c r="K18" s="383"/>
      <c r="L18" s="383"/>
      <c r="M18" s="383"/>
      <c r="N18" s="383"/>
      <c r="O18" s="383"/>
      <c r="P18" s="383"/>
      <c r="Q18" s="384"/>
      <c r="R18" s="384"/>
      <c r="S18" s="384"/>
      <c r="T18" s="384"/>
      <c r="U18" s="384"/>
      <c r="V18" s="384"/>
      <c r="W18" s="384"/>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1:51" ht="15" customHeight="1" x14ac:dyDescent="0.15">
      <c r="A19" s="71"/>
      <c r="B19" s="71"/>
      <c r="C19" s="71"/>
      <c r="D19" s="71"/>
      <c r="E19" s="71"/>
      <c r="F19" s="71"/>
      <c r="G19" s="73"/>
      <c r="H19" s="81"/>
      <c r="I19" s="81"/>
      <c r="J19" s="81"/>
      <c r="K19" s="81"/>
      <c r="Q19" s="71"/>
      <c r="R19" s="71"/>
      <c r="S19" s="71"/>
      <c r="T19" s="71"/>
      <c r="U19" s="76"/>
      <c r="V19" s="76"/>
      <c r="W19" s="76"/>
      <c r="AA19" s="385" t="s">
        <v>244</v>
      </c>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76"/>
      <c r="AX19" s="76"/>
      <c r="AY19" s="76"/>
    </row>
    <row r="20" spans="1:51" ht="15" customHeight="1" x14ac:dyDescent="0.15">
      <c r="A20" s="371" t="s">
        <v>232</v>
      </c>
      <c r="B20" s="371"/>
      <c r="C20" s="371"/>
      <c r="D20" s="371"/>
      <c r="E20" s="371"/>
      <c r="F20" s="371"/>
      <c r="G20" s="371"/>
      <c r="H20" s="371"/>
      <c r="I20" s="371"/>
      <c r="J20" s="371"/>
      <c r="K20" s="371"/>
      <c r="L20" s="371"/>
      <c r="M20" s="371"/>
      <c r="N20" s="371"/>
      <c r="O20" s="371"/>
      <c r="P20" s="371"/>
      <c r="Q20" s="371"/>
      <c r="R20" s="371"/>
      <c r="S20" s="371"/>
      <c r="T20" s="371"/>
      <c r="U20" s="371"/>
      <c r="V20" s="371"/>
      <c r="W20" s="371"/>
      <c r="AA20" s="372"/>
      <c r="AB20" s="372"/>
      <c r="AC20" s="372"/>
      <c r="AD20" s="372"/>
      <c r="AE20" s="373" t="s">
        <v>171</v>
      </c>
      <c r="AF20" s="373"/>
      <c r="AG20" s="373"/>
      <c r="AH20" s="373"/>
      <c r="AI20" s="373"/>
      <c r="AJ20" s="373"/>
      <c r="AK20" s="373"/>
      <c r="AL20" s="373"/>
      <c r="AM20" s="373"/>
      <c r="AN20" s="374" t="s">
        <v>172</v>
      </c>
      <c r="AO20" s="374"/>
      <c r="AP20" s="374"/>
      <c r="AQ20" s="374"/>
      <c r="AR20" s="374"/>
      <c r="AS20" s="374"/>
      <c r="AT20" s="374"/>
      <c r="AU20" s="374"/>
      <c r="AV20" s="374"/>
      <c r="AW20" s="76"/>
      <c r="AX20" s="76"/>
      <c r="AY20" s="76"/>
    </row>
    <row r="21" spans="1:51" ht="15" customHeight="1" x14ac:dyDescent="0.15">
      <c r="A21" s="375" t="s">
        <v>194</v>
      </c>
      <c r="B21" s="375"/>
      <c r="C21" s="375"/>
      <c r="D21" s="375"/>
      <c r="E21" s="375"/>
      <c r="F21" s="368" t="s">
        <v>195</v>
      </c>
      <c r="G21" s="368"/>
      <c r="H21" s="368"/>
      <c r="I21" s="368" t="s">
        <v>196</v>
      </c>
      <c r="J21" s="368"/>
      <c r="K21" s="368"/>
      <c r="L21" s="376" t="s">
        <v>197</v>
      </c>
      <c r="M21" s="376"/>
      <c r="N21" s="376"/>
      <c r="O21" s="376" t="s">
        <v>198</v>
      </c>
      <c r="P21" s="376"/>
      <c r="Q21" s="368" t="s">
        <v>199</v>
      </c>
      <c r="R21" s="368"/>
      <c r="S21" s="368" t="s">
        <v>200</v>
      </c>
      <c r="T21" s="368"/>
      <c r="U21" s="368"/>
      <c r="V21" s="368" t="s">
        <v>201</v>
      </c>
      <c r="W21" s="368"/>
      <c r="X21" s="76"/>
      <c r="Y21" s="76"/>
      <c r="AA21" s="372"/>
      <c r="AB21" s="372"/>
      <c r="AC21" s="372"/>
      <c r="AD21" s="372"/>
      <c r="AE21" s="369" t="s">
        <v>233</v>
      </c>
      <c r="AF21" s="369"/>
      <c r="AG21" s="369"/>
      <c r="AH21" s="370" t="s">
        <v>234</v>
      </c>
      <c r="AI21" s="370"/>
      <c r="AJ21" s="370"/>
      <c r="AK21" s="370" t="s">
        <v>235</v>
      </c>
      <c r="AL21" s="370"/>
      <c r="AM21" s="370"/>
      <c r="AN21" s="369" t="s">
        <v>233</v>
      </c>
      <c r="AO21" s="369"/>
      <c r="AP21" s="369"/>
      <c r="AQ21" s="370" t="s">
        <v>234</v>
      </c>
      <c r="AR21" s="370"/>
      <c r="AS21" s="370"/>
      <c r="AT21" s="377" t="s">
        <v>235</v>
      </c>
      <c r="AU21" s="377"/>
      <c r="AV21" s="377"/>
      <c r="AW21" s="76"/>
      <c r="AX21" s="76"/>
      <c r="AY21" s="76"/>
    </row>
    <row r="22" spans="1:51" ht="15" customHeight="1" x14ac:dyDescent="0.15">
      <c r="A22" s="375"/>
      <c r="B22" s="375"/>
      <c r="C22" s="375"/>
      <c r="D22" s="375"/>
      <c r="E22" s="375"/>
      <c r="F22" s="368"/>
      <c r="G22" s="368"/>
      <c r="H22" s="368"/>
      <c r="I22" s="368"/>
      <c r="J22" s="368"/>
      <c r="K22" s="368"/>
      <c r="L22" s="376"/>
      <c r="M22" s="376"/>
      <c r="N22" s="376"/>
      <c r="O22" s="376"/>
      <c r="P22" s="376"/>
      <c r="Q22" s="368"/>
      <c r="R22" s="368"/>
      <c r="S22" s="368"/>
      <c r="T22" s="368"/>
      <c r="U22" s="368"/>
      <c r="V22" s="368"/>
      <c r="W22" s="368"/>
      <c r="X22" s="76"/>
      <c r="Y22" s="76"/>
      <c r="AA22" s="378" t="s">
        <v>175</v>
      </c>
      <c r="AB22" s="378"/>
      <c r="AC22" s="378"/>
      <c r="AD22" s="378"/>
      <c r="AE22" s="379"/>
      <c r="AF22" s="379"/>
      <c r="AG22" s="379"/>
      <c r="AH22" s="380"/>
      <c r="AI22" s="380"/>
      <c r="AJ22" s="380"/>
      <c r="AK22" s="380"/>
      <c r="AL22" s="380"/>
      <c r="AM22" s="380"/>
      <c r="AN22" s="379"/>
      <c r="AO22" s="379"/>
      <c r="AP22" s="379"/>
      <c r="AQ22" s="380"/>
      <c r="AR22" s="380"/>
      <c r="AS22" s="380"/>
      <c r="AT22" s="364"/>
      <c r="AU22" s="364"/>
      <c r="AV22" s="364"/>
      <c r="AW22" s="76"/>
      <c r="AX22" s="76"/>
      <c r="AY22" s="76"/>
    </row>
    <row r="23" spans="1:51" ht="15" customHeight="1" x14ac:dyDescent="0.15">
      <c r="A23" s="367" t="s">
        <v>203</v>
      </c>
      <c r="B23" s="367"/>
      <c r="C23" s="367"/>
      <c r="D23" s="367"/>
      <c r="E23" s="367"/>
      <c r="F23" s="366"/>
      <c r="G23" s="366"/>
      <c r="H23" s="366"/>
      <c r="I23" s="366"/>
      <c r="J23" s="366"/>
      <c r="K23" s="366"/>
      <c r="L23" s="365"/>
      <c r="M23" s="365"/>
      <c r="N23" s="365"/>
      <c r="O23" s="365" t="s">
        <v>204</v>
      </c>
      <c r="P23" s="365"/>
      <c r="Q23" s="365" t="s">
        <v>204</v>
      </c>
      <c r="R23" s="365"/>
      <c r="S23" s="365"/>
      <c r="T23" s="365"/>
      <c r="U23" s="365"/>
      <c r="V23" s="366"/>
      <c r="W23" s="366"/>
      <c r="X23" s="76"/>
      <c r="Y23" s="76"/>
      <c r="Z23" s="76"/>
      <c r="AA23" s="356" t="s">
        <v>176</v>
      </c>
      <c r="AB23" s="356"/>
      <c r="AC23" s="356"/>
      <c r="AD23" s="356"/>
      <c r="AE23" s="342"/>
      <c r="AF23" s="342"/>
      <c r="AG23" s="342"/>
      <c r="AH23" s="343"/>
      <c r="AI23" s="343"/>
      <c r="AJ23" s="343"/>
      <c r="AK23" s="343"/>
      <c r="AL23" s="343"/>
      <c r="AM23" s="343"/>
      <c r="AN23" s="342"/>
      <c r="AO23" s="342"/>
      <c r="AP23" s="342"/>
      <c r="AQ23" s="343"/>
      <c r="AR23" s="343"/>
      <c r="AS23" s="343"/>
      <c r="AT23" s="344"/>
      <c r="AU23" s="344"/>
      <c r="AV23" s="344"/>
      <c r="AW23" s="76"/>
      <c r="AX23" s="76"/>
      <c r="AY23" s="76"/>
    </row>
    <row r="24" spans="1:51" ht="15" customHeight="1" x14ac:dyDescent="0.15">
      <c r="A24" s="363" t="s">
        <v>203</v>
      </c>
      <c r="B24" s="363"/>
      <c r="C24" s="363"/>
      <c r="D24" s="363"/>
      <c r="E24" s="363"/>
      <c r="F24" s="362"/>
      <c r="G24" s="362"/>
      <c r="H24" s="362"/>
      <c r="I24" s="362"/>
      <c r="J24" s="362"/>
      <c r="K24" s="362"/>
      <c r="L24" s="361"/>
      <c r="M24" s="361"/>
      <c r="N24" s="361"/>
      <c r="O24" s="361" t="s">
        <v>204</v>
      </c>
      <c r="P24" s="361"/>
      <c r="Q24" s="361" t="s">
        <v>204</v>
      </c>
      <c r="R24" s="361"/>
      <c r="S24" s="361"/>
      <c r="T24" s="361"/>
      <c r="U24" s="361"/>
      <c r="V24" s="362"/>
      <c r="W24" s="362"/>
      <c r="X24" s="76"/>
      <c r="Y24" s="76"/>
      <c r="Z24" s="76"/>
      <c r="AA24" s="356" t="s">
        <v>181</v>
      </c>
      <c r="AB24" s="356"/>
      <c r="AC24" s="356"/>
      <c r="AD24" s="356"/>
      <c r="AE24" s="342"/>
      <c r="AF24" s="342"/>
      <c r="AG24" s="342"/>
      <c r="AH24" s="343"/>
      <c r="AI24" s="343"/>
      <c r="AJ24" s="343"/>
      <c r="AK24" s="343"/>
      <c r="AL24" s="343"/>
      <c r="AM24" s="343"/>
      <c r="AN24" s="342"/>
      <c r="AO24" s="342"/>
      <c r="AP24" s="342"/>
      <c r="AQ24" s="343"/>
      <c r="AR24" s="343"/>
      <c r="AS24" s="343"/>
      <c r="AT24" s="344"/>
      <c r="AU24" s="344"/>
      <c r="AV24" s="344"/>
      <c r="AW24" s="76"/>
      <c r="AX24" s="76"/>
      <c r="AY24" s="76"/>
    </row>
    <row r="25" spans="1:51" ht="15" customHeight="1" x14ac:dyDescent="0.15">
      <c r="A25" s="363" t="s">
        <v>203</v>
      </c>
      <c r="B25" s="363"/>
      <c r="C25" s="363"/>
      <c r="D25" s="363"/>
      <c r="E25" s="363"/>
      <c r="F25" s="362"/>
      <c r="G25" s="362"/>
      <c r="H25" s="362"/>
      <c r="I25" s="362"/>
      <c r="J25" s="362"/>
      <c r="K25" s="362"/>
      <c r="L25" s="361"/>
      <c r="M25" s="361"/>
      <c r="N25" s="361"/>
      <c r="O25" s="361" t="s">
        <v>204</v>
      </c>
      <c r="P25" s="361"/>
      <c r="Q25" s="361" t="s">
        <v>204</v>
      </c>
      <c r="R25" s="361"/>
      <c r="S25" s="361"/>
      <c r="T25" s="361"/>
      <c r="U25" s="361"/>
      <c r="V25" s="362"/>
      <c r="W25" s="362"/>
      <c r="X25" s="71"/>
      <c r="Y25" s="71"/>
      <c r="Z25" s="76"/>
      <c r="AA25" s="356" t="s">
        <v>184</v>
      </c>
      <c r="AB25" s="356"/>
      <c r="AC25" s="356"/>
      <c r="AD25" s="356"/>
      <c r="AE25" s="342"/>
      <c r="AF25" s="342"/>
      <c r="AG25" s="342"/>
      <c r="AH25" s="343"/>
      <c r="AI25" s="343"/>
      <c r="AJ25" s="343"/>
      <c r="AK25" s="343"/>
      <c r="AL25" s="343"/>
      <c r="AM25" s="343"/>
      <c r="AN25" s="342"/>
      <c r="AO25" s="342"/>
      <c r="AP25" s="342"/>
      <c r="AQ25" s="343"/>
      <c r="AR25" s="343"/>
      <c r="AS25" s="343"/>
      <c r="AT25" s="344"/>
      <c r="AU25" s="344"/>
      <c r="AV25" s="344"/>
      <c r="AW25" s="76"/>
      <c r="AX25" s="76"/>
      <c r="AY25" s="76"/>
    </row>
    <row r="26" spans="1:51" ht="15" customHeight="1" x14ac:dyDescent="0.15">
      <c r="A26" s="363" t="s">
        <v>203</v>
      </c>
      <c r="B26" s="363"/>
      <c r="C26" s="363"/>
      <c r="D26" s="363"/>
      <c r="E26" s="363"/>
      <c r="F26" s="362"/>
      <c r="G26" s="362"/>
      <c r="H26" s="362"/>
      <c r="I26" s="362"/>
      <c r="J26" s="362"/>
      <c r="K26" s="362"/>
      <c r="L26" s="361"/>
      <c r="M26" s="361"/>
      <c r="N26" s="361"/>
      <c r="O26" s="361" t="s">
        <v>204</v>
      </c>
      <c r="P26" s="361"/>
      <c r="Q26" s="361" t="s">
        <v>204</v>
      </c>
      <c r="R26" s="361"/>
      <c r="S26" s="361"/>
      <c r="T26" s="361"/>
      <c r="U26" s="361"/>
      <c r="V26" s="362"/>
      <c r="W26" s="362"/>
      <c r="X26" s="71"/>
      <c r="Y26" s="71"/>
      <c r="Z26" s="76"/>
      <c r="AA26" s="356" t="s">
        <v>185</v>
      </c>
      <c r="AB26" s="356"/>
      <c r="AC26" s="356"/>
      <c r="AD26" s="356"/>
      <c r="AE26" s="342"/>
      <c r="AF26" s="342"/>
      <c r="AG26" s="342"/>
      <c r="AH26" s="343"/>
      <c r="AI26" s="343"/>
      <c r="AJ26" s="343"/>
      <c r="AK26" s="343"/>
      <c r="AL26" s="343"/>
      <c r="AM26" s="343"/>
      <c r="AN26" s="342"/>
      <c r="AO26" s="342"/>
      <c r="AP26" s="342"/>
      <c r="AQ26" s="343"/>
      <c r="AR26" s="343"/>
      <c r="AS26" s="343"/>
      <c r="AT26" s="344"/>
      <c r="AU26" s="344"/>
      <c r="AV26" s="344"/>
      <c r="AW26" s="76"/>
      <c r="AX26" s="76"/>
      <c r="AY26" s="76"/>
    </row>
    <row r="27" spans="1:51" ht="15" customHeight="1" x14ac:dyDescent="0.15">
      <c r="A27" s="363" t="s">
        <v>203</v>
      </c>
      <c r="B27" s="363"/>
      <c r="C27" s="363"/>
      <c r="D27" s="363"/>
      <c r="E27" s="363"/>
      <c r="F27" s="362"/>
      <c r="G27" s="362"/>
      <c r="H27" s="362"/>
      <c r="I27" s="362"/>
      <c r="J27" s="362"/>
      <c r="K27" s="362"/>
      <c r="L27" s="361"/>
      <c r="M27" s="361"/>
      <c r="N27" s="361"/>
      <c r="O27" s="361" t="s">
        <v>204</v>
      </c>
      <c r="P27" s="361"/>
      <c r="Q27" s="361" t="s">
        <v>204</v>
      </c>
      <c r="R27" s="361"/>
      <c r="S27" s="361"/>
      <c r="T27" s="361"/>
      <c r="U27" s="361"/>
      <c r="V27" s="362"/>
      <c r="W27" s="362"/>
      <c r="Z27" s="76"/>
      <c r="AA27" s="356" t="s">
        <v>187</v>
      </c>
      <c r="AB27" s="356"/>
      <c r="AC27" s="356"/>
      <c r="AD27" s="356"/>
      <c r="AE27" s="342"/>
      <c r="AF27" s="342"/>
      <c r="AG27" s="342"/>
      <c r="AH27" s="343"/>
      <c r="AI27" s="343"/>
      <c r="AJ27" s="343"/>
      <c r="AK27" s="343"/>
      <c r="AL27" s="343"/>
      <c r="AM27" s="343"/>
      <c r="AN27" s="342"/>
      <c r="AO27" s="342"/>
      <c r="AP27" s="342"/>
      <c r="AQ27" s="343"/>
      <c r="AR27" s="343"/>
      <c r="AS27" s="343"/>
      <c r="AT27" s="344"/>
      <c r="AU27" s="344"/>
      <c r="AV27" s="344"/>
      <c r="AW27" s="71"/>
      <c r="AX27" s="76"/>
      <c r="AY27" s="76"/>
    </row>
    <row r="28" spans="1:51" ht="15" customHeight="1" x14ac:dyDescent="0.15">
      <c r="A28" s="359" t="s">
        <v>205</v>
      </c>
      <c r="B28" s="359"/>
      <c r="C28" s="359"/>
      <c r="D28" s="359"/>
      <c r="E28" s="359"/>
      <c r="F28" s="358"/>
      <c r="G28" s="358"/>
      <c r="H28" s="358"/>
      <c r="I28" s="358"/>
      <c r="J28" s="358"/>
      <c r="K28" s="358"/>
      <c r="L28" s="360"/>
      <c r="M28" s="360"/>
      <c r="N28" s="360"/>
      <c r="O28" s="360" t="s">
        <v>204</v>
      </c>
      <c r="P28" s="360"/>
      <c r="Q28" s="360" t="s">
        <v>204</v>
      </c>
      <c r="R28" s="360"/>
      <c r="S28" s="360"/>
      <c r="T28" s="360"/>
      <c r="U28" s="360"/>
      <c r="V28" s="358"/>
      <c r="W28" s="358"/>
      <c r="Z28" s="76"/>
      <c r="AA28" s="356" t="s">
        <v>188</v>
      </c>
      <c r="AB28" s="356"/>
      <c r="AC28" s="356"/>
      <c r="AD28" s="356"/>
      <c r="AE28" s="342"/>
      <c r="AF28" s="342"/>
      <c r="AG28" s="342"/>
      <c r="AH28" s="343"/>
      <c r="AI28" s="343"/>
      <c r="AJ28" s="343"/>
      <c r="AK28" s="343"/>
      <c r="AL28" s="343"/>
      <c r="AM28" s="343"/>
      <c r="AN28" s="342"/>
      <c r="AO28" s="342"/>
      <c r="AP28" s="342"/>
      <c r="AQ28" s="343"/>
      <c r="AR28" s="343"/>
      <c r="AS28" s="343"/>
      <c r="AT28" s="344"/>
      <c r="AU28" s="344"/>
      <c r="AV28" s="344"/>
      <c r="AX28" s="76"/>
      <c r="AY28" s="76"/>
    </row>
    <row r="29" spans="1:51" ht="15" customHeight="1" x14ac:dyDescent="0.15">
      <c r="A29" s="75"/>
      <c r="B29" s="82"/>
      <c r="C29" s="82"/>
      <c r="D29" s="82"/>
      <c r="E29" s="82"/>
      <c r="F29" s="83"/>
      <c r="G29" s="84"/>
      <c r="H29" s="84"/>
      <c r="I29" s="83"/>
      <c r="J29" s="84"/>
      <c r="K29" s="84"/>
      <c r="L29" s="85"/>
      <c r="M29" s="86"/>
      <c r="N29" s="85"/>
      <c r="O29" s="85"/>
      <c r="P29" s="85"/>
      <c r="Q29" s="85"/>
      <c r="R29" s="83"/>
      <c r="S29" s="84"/>
      <c r="T29" s="84"/>
      <c r="U29" s="83"/>
      <c r="V29" s="84"/>
      <c r="W29" s="84"/>
      <c r="Z29" s="71"/>
      <c r="AA29" s="356" t="s">
        <v>189</v>
      </c>
      <c r="AB29" s="356"/>
      <c r="AC29" s="356"/>
      <c r="AD29" s="356"/>
      <c r="AE29" s="342"/>
      <c r="AF29" s="342"/>
      <c r="AG29" s="342"/>
      <c r="AH29" s="343"/>
      <c r="AI29" s="343"/>
      <c r="AJ29" s="343"/>
      <c r="AK29" s="343"/>
      <c r="AL29" s="343"/>
      <c r="AM29" s="343"/>
      <c r="AN29" s="342"/>
      <c r="AO29" s="342"/>
      <c r="AP29" s="342"/>
      <c r="AQ29" s="343"/>
      <c r="AR29" s="343"/>
      <c r="AS29" s="343"/>
      <c r="AT29" s="344"/>
      <c r="AU29" s="344"/>
      <c r="AV29" s="344"/>
      <c r="AX29" s="71"/>
      <c r="AY29" s="71"/>
    </row>
    <row r="30" spans="1:51" ht="15" customHeight="1" x14ac:dyDescent="0.15">
      <c r="A30" s="357" t="s">
        <v>236</v>
      </c>
      <c r="B30" s="357"/>
      <c r="C30" s="357"/>
      <c r="D30" s="357"/>
      <c r="E30" s="357"/>
      <c r="F30" s="357"/>
      <c r="G30" s="357"/>
      <c r="H30" s="357"/>
      <c r="I30" s="357"/>
      <c r="J30" s="357"/>
      <c r="K30" s="357"/>
      <c r="L30" s="357"/>
      <c r="M30" s="357"/>
      <c r="N30" s="357"/>
      <c r="O30" s="357"/>
      <c r="P30" s="357"/>
      <c r="Q30" s="357"/>
      <c r="R30" s="336" t="s">
        <v>166</v>
      </c>
      <c r="S30" s="336"/>
      <c r="T30" s="336"/>
      <c r="U30" s="336"/>
      <c r="V30" s="336"/>
      <c r="W30" s="336"/>
      <c r="Z30" s="70"/>
      <c r="AA30" s="356" t="s">
        <v>190</v>
      </c>
      <c r="AB30" s="356"/>
      <c r="AC30" s="356"/>
      <c r="AD30" s="356"/>
      <c r="AE30" s="342"/>
      <c r="AF30" s="342"/>
      <c r="AG30" s="342"/>
      <c r="AH30" s="343"/>
      <c r="AI30" s="343"/>
      <c r="AJ30" s="343"/>
      <c r="AK30" s="343"/>
      <c r="AL30" s="343"/>
      <c r="AM30" s="343"/>
      <c r="AN30" s="342"/>
      <c r="AO30" s="342"/>
      <c r="AP30" s="342"/>
      <c r="AQ30" s="343"/>
      <c r="AR30" s="343"/>
      <c r="AS30" s="343"/>
      <c r="AT30" s="344"/>
      <c r="AU30" s="344"/>
      <c r="AV30" s="344"/>
    </row>
    <row r="31" spans="1:51" ht="15" customHeight="1" x14ac:dyDescent="0.15">
      <c r="AA31" s="356" t="s">
        <v>191</v>
      </c>
      <c r="AB31" s="356"/>
      <c r="AC31" s="356"/>
      <c r="AD31" s="356"/>
      <c r="AE31" s="342"/>
      <c r="AF31" s="342"/>
      <c r="AG31" s="342"/>
      <c r="AH31" s="343"/>
      <c r="AI31" s="343"/>
      <c r="AJ31" s="343"/>
      <c r="AK31" s="343"/>
      <c r="AL31" s="343"/>
      <c r="AM31" s="343"/>
      <c r="AN31" s="342"/>
      <c r="AO31" s="342"/>
      <c r="AP31" s="342"/>
      <c r="AQ31" s="343"/>
      <c r="AR31" s="343"/>
      <c r="AS31" s="343"/>
      <c r="AT31" s="344"/>
      <c r="AU31" s="344"/>
      <c r="AV31" s="344"/>
    </row>
    <row r="32" spans="1:51" ht="15" customHeight="1" x14ac:dyDescent="0.15">
      <c r="A32" s="355" t="s">
        <v>186</v>
      </c>
      <c r="B32" s="355"/>
      <c r="C32" s="355"/>
      <c r="D32" s="355"/>
      <c r="E32" s="355"/>
      <c r="F32" s="355"/>
      <c r="G32" s="355"/>
      <c r="H32" s="355"/>
      <c r="I32" s="355"/>
      <c r="J32" s="355"/>
      <c r="K32" s="355"/>
      <c r="L32" s="355"/>
      <c r="M32" s="355"/>
      <c r="N32" s="355"/>
      <c r="O32" s="355"/>
      <c r="P32" s="355"/>
      <c r="Q32" s="355"/>
      <c r="R32" s="355"/>
      <c r="S32" s="355"/>
      <c r="T32" s="355"/>
      <c r="U32" s="355"/>
      <c r="V32" s="355"/>
      <c r="W32" s="355"/>
      <c r="AA32" s="356" t="s">
        <v>192</v>
      </c>
      <c r="AB32" s="356"/>
      <c r="AC32" s="356"/>
      <c r="AD32" s="356"/>
      <c r="AE32" s="342"/>
      <c r="AF32" s="342"/>
      <c r="AG32" s="342"/>
      <c r="AH32" s="343"/>
      <c r="AI32" s="343"/>
      <c r="AJ32" s="343"/>
      <c r="AK32" s="343"/>
      <c r="AL32" s="343"/>
      <c r="AM32" s="343"/>
      <c r="AN32" s="342"/>
      <c r="AO32" s="342"/>
      <c r="AP32" s="342"/>
      <c r="AQ32" s="343"/>
      <c r="AR32" s="343"/>
      <c r="AS32" s="343"/>
      <c r="AT32" s="344"/>
      <c r="AU32" s="344"/>
      <c r="AV32" s="344"/>
    </row>
    <row r="33" spans="1:50" ht="15" customHeight="1" thickBot="1" x14ac:dyDescent="0.2">
      <c r="A33" s="351" t="s">
        <v>237</v>
      </c>
      <c r="B33" s="351"/>
      <c r="C33" s="351"/>
      <c r="D33" s="351"/>
      <c r="E33" s="351"/>
      <c r="F33" s="351"/>
      <c r="G33" s="352" t="s">
        <v>238</v>
      </c>
      <c r="H33" s="352"/>
      <c r="I33" s="352"/>
      <c r="J33" s="352"/>
      <c r="K33" s="352"/>
      <c r="L33" s="352"/>
      <c r="M33" s="353" t="s">
        <v>239</v>
      </c>
      <c r="N33" s="353"/>
      <c r="O33" s="353"/>
      <c r="P33" s="353"/>
      <c r="Q33" s="353"/>
      <c r="R33" s="353"/>
      <c r="S33" s="353" t="s">
        <v>240</v>
      </c>
      <c r="T33" s="353"/>
      <c r="U33" s="353"/>
      <c r="V33" s="353"/>
      <c r="W33" s="353"/>
      <c r="X33" s="353"/>
      <c r="Y33" s="87"/>
      <c r="AA33" s="354" t="s">
        <v>193</v>
      </c>
      <c r="AB33" s="354"/>
      <c r="AC33" s="354"/>
      <c r="AD33" s="354"/>
      <c r="AE33" s="342"/>
      <c r="AF33" s="342"/>
      <c r="AG33" s="342"/>
      <c r="AH33" s="343"/>
      <c r="AI33" s="343"/>
      <c r="AJ33" s="343"/>
      <c r="AK33" s="343"/>
      <c r="AL33" s="343"/>
      <c r="AM33" s="343"/>
      <c r="AN33" s="342"/>
      <c r="AO33" s="342"/>
      <c r="AP33" s="342"/>
      <c r="AQ33" s="343"/>
      <c r="AR33" s="343"/>
      <c r="AS33" s="343"/>
      <c r="AT33" s="344"/>
      <c r="AU33" s="344"/>
      <c r="AV33" s="344"/>
    </row>
    <row r="34" spans="1:50" ht="15" customHeight="1" thickTop="1" x14ac:dyDescent="0.15">
      <c r="A34" s="351"/>
      <c r="B34" s="351"/>
      <c r="C34" s="351"/>
      <c r="D34" s="351"/>
      <c r="E34" s="351"/>
      <c r="F34" s="351"/>
      <c r="G34" s="352"/>
      <c r="H34" s="352"/>
      <c r="I34" s="352"/>
      <c r="J34" s="352"/>
      <c r="K34" s="352"/>
      <c r="L34" s="352"/>
      <c r="M34" s="345" t="s">
        <v>241</v>
      </c>
      <c r="N34" s="345"/>
      <c r="O34" s="346" t="s">
        <v>242</v>
      </c>
      <c r="P34" s="346"/>
      <c r="Q34" s="346"/>
      <c r="R34" s="346"/>
      <c r="S34" s="345" t="s">
        <v>241</v>
      </c>
      <c r="T34" s="345"/>
      <c r="U34" s="346" t="s">
        <v>242</v>
      </c>
      <c r="V34" s="346"/>
      <c r="W34" s="346"/>
      <c r="X34" s="346"/>
      <c r="Y34" s="88"/>
      <c r="AA34" s="347" t="s">
        <v>202</v>
      </c>
      <c r="AB34" s="347"/>
      <c r="AC34" s="347"/>
      <c r="AD34" s="347"/>
      <c r="AE34" s="348"/>
      <c r="AF34" s="348"/>
      <c r="AG34" s="348"/>
      <c r="AH34" s="349"/>
      <c r="AI34" s="349"/>
      <c r="AJ34" s="349"/>
      <c r="AK34" s="350"/>
      <c r="AL34" s="350"/>
      <c r="AM34" s="350"/>
      <c r="AN34" s="348"/>
      <c r="AO34" s="348"/>
      <c r="AP34" s="348"/>
      <c r="AQ34" s="349"/>
      <c r="AR34" s="349"/>
      <c r="AS34" s="349"/>
      <c r="AT34" s="350"/>
      <c r="AU34" s="350"/>
      <c r="AV34" s="350"/>
    </row>
    <row r="35" spans="1:50" ht="15" customHeight="1" x14ac:dyDescent="0.15">
      <c r="A35" s="336"/>
      <c r="B35" s="336"/>
      <c r="C35" s="336"/>
      <c r="D35" s="336"/>
      <c r="E35" s="336"/>
      <c r="F35" s="336"/>
      <c r="G35" s="337"/>
      <c r="H35" s="337"/>
      <c r="I35" s="337"/>
      <c r="J35" s="337"/>
      <c r="K35" s="337"/>
      <c r="L35" s="337"/>
      <c r="M35" s="338"/>
      <c r="N35" s="338"/>
      <c r="O35" s="339"/>
      <c r="P35" s="339"/>
      <c r="Q35" s="339"/>
      <c r="R35" s="339"/>
      <c r="S35" s="340"/>
      <c r="T35" s="340"/>
      <c r="U35" s="341"/>
      <c r="V35" s="341"/>
      <c r="W35" s="341"/>
      <c r="X35" s="341"/>
      <c r="Y35" s="89"/>
      <c r="AX35" s="77" t="str">
        <f>A1</f>
        <v>【運営状況等（サービス別）】</v>
      </c>
    </row>
    <row r="36" spans="1:50" ht="15" customHeight="1" x14ac:dyDescent="0.15"/>
    <row r="37" spans="1:50" ht="15" customHeight="1" x14ac:dyDescent="0.15"/>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sheetData>
  <sheetProtection selectLockedCells="1" selectUnlockedCells="1"/>
  <mergeCells count="305">
    <mergeCell ref="A1:W1"/>
    <mergeCell ref="AH1:AW1"/>
    <mergeCell ref="A2:Z2"/>
    <mergeCell ref="AH2:AW2"/>
    <mergeCell ref="A3:W3"/>
    <mergeCell ref="AH3:AY3"/>
    <mergeCell ref="A4:N4"/>
    <mergeCell ref="O4:W4"/>
    <mergeCell ref="AA4:AW4"/>
    <mergeCell ref="AA5:AF6"/>
    <mergeCell ref="AG5:AI5"/>
    <mergeCell ref="AJ5:AK5"/>
    <mergeCell ref="AL5:AM5"/>
    <mergeCell ref="AN5:AO5"/>
    <mergeCell ref="AP5:AQ5"/>
    <mergeCell ref="AR5:AS5"/>
    <mergeCell ref="AT5:AU5"/>
    <mergeCell ref="AV5:AW5"/>
    <mergeCell ref="AG6:AI6"/>
    <mergeCell ref="AJ6:AK6"/>
    <mergeCell ref="AL6:AM6"/>
    <mergeCell ref="AN6:AO6"/>
    <mergeCell ref="AP6:AQ6"/>
    <mergeCell ref="AR6:AS6"/>
    <mergeCell ref="AT6:AU6"/>
    <mergeCell ref="AV6:AW6"/>
    <mergeCell ref="AV7:AW7"/>
    <mergeCell ref="A8:G8"/>
    <mergeCell ref="H8:S8"/>
    <mergeCell ref="AA8:AF8"/>
    <mergeCell ref="AG8:AI8"/>
    <mergeCell ref="AJ8:AK8"/>
    <mergeCell ref="AL8:AM8"/>
    <mergeCell ref="A7:W7"/>
    <mergeCell ref="AA7:AF7"/>
    <mergeCell ref="AG7:AI7"/>
    <mergeCell ref="AJ7:AK7"/>
    <mergeCell ref="AL7:AM7"/>
    <mergeCell ref="AN7:AO7"/>
    <mergeCell ref="AN8:AO8"/>
    <mergeCell ref="AP8:AQ8"/>
    <mergeCell ref="AR8:AS8"/>
    <mergeCell ref="AT8:AU8"/>
    <mergeCell ref="AV8:AW8"/>
    <mergeCell ref="A13:E13"/>
    <mergeCell ref="F13:J13"/>
    <mergeCell ref="K13:O13"/>
    <mergeCell ref="P13:W13"/>
    <mergeCell ref="AA13:AF14"/>
    <mergeCell ref="AG13:AI13"/>
    <mergeCell ref="AP7:AQ7"/>
    <mergeCell ref="AR7:AS7"/>
    <mergeCell ref="AT7:AU7"/>
    <mergeCell ref="AV9:AW9"/>
    <mergeCell ref="AA10:AW10"/>
    <mergeCell ref="A11:J11"/>
    <mergeCell ref="A12:E12"/>
    <mergeCell ref="F12:J12"/>
    <mergeCell ref="K12:O12"/>
    <mergeCell ref="P12:W12"/>
    <mergeCell ref="AA12:AW12"/>
    <mergeCell ref="AJ9:AK9"/>
    <mergeCell ref="AL9:AM9"/>
    <mergeCell ref="AN9:AO9"/>
    <mergeCell ref="AP9:AQ9"/>
    <mergeCell ref="AR9:AS9"/>
    <mergeCell ref="AT9:AU9"/>
    <mergeCell ref="A9:G9"/>
    <mergeCell ref="H9:L9"/>
    <mergeCell ref="M9:W9"/>
    <mergeCell ref="AA9:AF9"/>
    <mergeCell ref="AG9:AI9"/>
    <mergeCell ref="AV13:AW13"/>
    <mergeCell ref="AG14:AI14"/>
    <mergeCell ref="AJ14:AK14"/>
    <mergeCell ref="AL14:AM14"/>
    <mergeCell ref="AN14:AO14"/>
    <mergeCell ref="AP14:AQ14"/>
    <mergeCell ref="AR14:AS14"/>
    <mergeCell ref="AT14:AU14"/>
    <mergeCell ref="AV14:AW14"/>
    <mergeCell ref="AJ13:AK13"/>
    <mergeCell ref="AL13:AM13"/>
    <mergeCell ref="AN13:AO13"/>
    <mergeCell ref="AP13:AQ13"/>
    <mergeCell ref="AR13:AS13"/>
    <mergeCell ref="AT13:AU13"/>
    <mergeCell ref="AV15:AW15"/>
    <mergeCell ref="A16:E16"/>
    <mergeCell ref="F16:H16"/>
    <mergeCell ref="I16:P16"/>
    <mergeCell ref="Q16:W16"/>
    <mergeCell ref="AA16:AF16"/>
    <mergeCell ref="AG16:AI16"/>
    <mergeCell ref="AJ16:AK16"/>
    <mergeCell ref="AL16:AM16"/>
    <mergeCell ref="AN16:AO16"/>
    <mergeCell ref="AJ15:AK15"/>
    <mergeCell ref="AL15:AM15"/>
    <mergeCell ref="AN15:AO15"/>
    <mergeCell ref="AP15:AQ15"/>
    <mergeCell ref="AR15:AS15"/>
    <mergeCell ref="AT15:AU15"/>
    <mergeCell ref="A15:E15"/>
    <mergeCell ref="F15:H15"/>
    <mergeCell ref="I15:P15"/>
    <mergeCell ref="Q15:W15"/>
    <mergeCell ref="AA15:AF15"/>
    <mergeCell ref="AG15:AI15"/>
    <mergeCell ref="AP16:AQ16"/>
    <mergeCell ref="AR16:AS16"/>
    <mergeCell ref="AT16:AU16"/>
    <mergeCell ref="AV16:AW16"/>
    <mergeCell ref="A17:E17"/>
    <mergeCell ref="F17:H17"/>
    <mergeCell ref="I17:P17"/>
    <mergeCell ref="Q17:W17"/>
    <mergeCell ref="AA17:AF17"/>
    <mergeCell ref="AG17:AI17"/>
    <mergeCell ref="AV17:AW17"/>
    <mergeCell ref="A18:E18"/>
    <mergeCell ref="F18:H18"/>
    <mergeCell ref="I18:P18"/>
    <mergeCell ref="Q18:W18"/>
    <mergeCell ref="AA19:AV19"/>
    <mergeCell ref="AJ17:AK17"/>
    <mergeCell ref="AL17:AM17"/>
    <mergeCell ref="AN17:AO17"/>
    <mergeCell ref="AP17:AQ17"/>
    <mergeCell ref="AR17:AS17"/>
    <mergeCell ref="AT17:AU17"/>
    <mergeCell ref="S21:U22"/>
    <mergeCell ref="V21:W22"/>
    <mergeCell ref="AE21:AG21"/>
    <mergeCell ref="AH21:AJ21"/>
    <mergeCell ref="AK21:AM21"/>
    <mergeCell ref="AN21:AP21"/>
    <mergeCell ref="A20:W20"/>
    <mergeCell ref="AA20:AD21"/>
    <mergeCell ref="AE20:AM20"/>
    <mergeCell ref="AN20:AV20"/>
    <mergeCell ref="A21:E22"/>
    <mergeCell ref="F21:H22"/>
    <mergeCell ref="I21:K22"/>
    <mergeCell ref="L21:N22"/>
    <mergeCell ref="O21:P22"/>
    <mergeCell ref="Q21:R22"/>
    <mergeCell ref="AQ21:AS21"/>
    <mergeCell ref="AT21:AV21"/>
    <mergeCell ref="AA22:AD22"/>
    <mergeCell ref="AE22:AG22"/>
    <mergeCell ref="AH22:AJ22"/>
    <mergeCell ref="AK22:AM22"/>
    <mergeCell ref="AN22:AP22"/>
    <mergeCell ref="AQ22:AS22"/>
    <mergeCell ref="AT22:AV22"/>
    <mergeCell ref="AN23:AP23"/>
    <mergeCell ref="AQ23:AS23"/>
    <mergeCell ref="AT23:AV23"/>
    <mergeCell ref="A24:E24"/>
    <mergeCell ref="F24:H24"/>
    <mergeCell ref="I24:K24"/>
    <mergeCell ref="L24:N24"/>
    <mergeCell ref="O24:P24"/>
    <mergeCell ref="Q24:R24"/>
    <mergeCell ref="S24:U24"/>
    <mergeCell ref="S23:U23"/>
    <mergeCell ref="V23:W23"/>
    <mergeCell ref="AA23:AD23"/>
    <mergeCell ref="AE23:AG23"/>
    <mergeCell ref="AH23:AJ23"/>
    <mergeCell ref="AK23:AM23"/>
    <mergeCell ref="A23:E23"/>
    <mergeCell ref="F23:H23"/>
    <mergeCell ref="I23:K23"/>
    <mergeCell ref="L23:N23"/>
    <mergeCell ref="O23:P23"/>
    <mergeCell ref="Q23:R23"/>
    <mergeCell ref="AQ24:AS24"/>
    <mergeCell ref="AT24:AV24"/>
    <mergeCell ref="A25:E25"/>
    <mergeCell ref="F25:H25"/>
    <mergeCell ref="I25:K25"/>
    <mergeCell ref="L25:N25"/>
    <mergeCell ref="O25:P25"/>
    <mergeCell ref="Q25:R25"/>
    <mergeCell ref="S25:U25"/>
    <mergeCell ref="V25:W25"/>
    <mergeCell ref="V24:W24"/>
    <mergeCell ref="AA24:AD24"/>
    <mergeCell ref="AE24:AG24"/>
    <mergeCell ref="AH24:AJ24"/>
    <mergeCell ref="AK24:AM24"/>
    <mergeCell ref="AN24:AP24"/>
    <mergeCell ref="AE26:AG26"/>
    <mergeCell ref="AH26:AJ26"/>
    <mergeCell ref="AK26:AM26"/>
    <mergeCell ref="AN26:AP26"/>
    <mergeCell ref="AQ26:AS26"/>
    <mergeCell ref="AT26:AV26"/>
    <mergeCell ref="AT25:AV25"/>
    <mergeCell ref="A26:E26"/>
    <mergeCell ref="F26:H26"/>
    <mergeCell ref="I26:K26"/>
    <mergeCell ref="L26:N26"/>
    <mergeCell ref="O26:P26"/>
    <mergeCell ref="Q26:R26"/>
    <mergeCell ref="S26:U26"/>
    <mergeCell ref="V26:W26"/>
    <mergeCell ref="AA26:AD26"/>
    <mergeCell ref="AA25:AD25"/>
    <mergeCell ref="AE25:AG25"/>
    <mergeCell ref="AH25:AJ25"/>
    <mergeCell ref="AK25:AM25"/>
    <mergeCell ref="AN25:AP25"/>
    <mergeCell ref="AQ25:AS25"/>
    <mergeCell ref="AN27:AP27"/>
    <mergeCell ref="AQ27:AS27"/>
    <mergeCell ref="AT27:AV27"/>
    <mergeCell ref="A28:E28"/>
    <mergeCell ref="F28:H28"/>
    <mergeCell ref="I28:K28"/>
    <mergeCell ref="L28:N28"/>
    <mergeCell ref="O28:P28"/>
    <mergeCell ref="Q28:R28"/>
    <mergeCell ref="S28:U28"/>
    <mergeCell ref="S27:U27"/>
    <mergeCell ref="V27:W27"/>
    <mergeCell ref="AA27:AD27"/>
    <mergeCell ref="AE27:AG27"/>
    <mergeCell ref="AH27:AJ27"/>
    <mergeCell ref="AK27:AM27"/>
    <mergeCell ref="A27:E27"/>
    <mergeCell ref="F27:H27"/>
    <mergeCell ref="I27:K27"/>
    <mergeCell ref="L27:N27"/>
    <mergeCell ref="O27:P27"/>
    <mergeCell ref="Q27:R27"/>
    <mergeCell ref="A30:Q30"/>
    <mergeCell ref="R30:W30"/>
    <mergeCell ref="AA30:AD30"/>
    <mergeCell ref="AE30:AG30"/>
    <mergeCell ref="AH30:AJ30"/>
    <mergeCell ref="AK30:AM30"/>
    <mergeCell ref="AQ28:AS28"/>
    <mergeCell ref="AT28:AV28"/>
    <mergeCell ref="AA29:AD29"/>
    <mergeCell ref="AE29:AG29"/>
    <mergeCell ref="AH29:AJ29"/>
    <mergeCell ref="AK29:AM29"/>
    <mergeCell ref="AN29:AP29"/>
    <mergeCell ref="AQ29:AS29"/>
    <mergeCell ref="AT29:AV29"/>
    <mergeCell ref="V28:W28"/>
    <mergeCell ref="AA28:AD28"/>
    <mergeCell ref="AE28:AG28"/>
    <mergeCell ref="AH28:AJ28"/>
    <mergeCell ref="AK28:AM28"/>
    <mergeCell ref="AN28:AP28"/>
    <mergeCell ref="AN30:AP30"/>
    <mergeCell ref="AQ30:AS30"/>
    <mergeCell ref="AT30:AV30"/>
    <mergeCell ref="AA31:AD31"/>
    <mergeCell ref="AE31:AG31"/>
    <mergeCell ref="AH31:AJ31"/>
    <mergeCell ref="AK31:AM31"/>
    <mergeCell ref="AN31:AP31"/>
    <mergeCell ref="AQ31:AS31"/>
    <mergeCell ref="AT31:AV31"/>
    <mergeCell ref="AQ32:AS32"/>
    <mergeCell ref="AT32:AV32"/>
    <mergeCell ref="AN32:AP32"/>
    <mergeCell ref="AA33:AD33"/>
    <mergeCell ref="AE33:AG33"/>
    <mergeCell ref="AH33:AJ33"/>
    <mergeCell ref="AK33:AM33"/>
    <mergeCell ref="A32:W32"/>
    <mergeCell ref="AA32:AD32"/>
    <mergeCell ref="AE32:AG32"/>
    <mergeCell ref="AH32:AJ32"/>
    <mergeCell ref="AK32:AM32"/>
    <mergeCell ref="A35:F35"/>
    <mergeCell ref="G35:L35"/>
    <mergeCell ref="M35:N35"/>
    <mergeCell ref="O35:R35"/>
    <mergeCell ref="S35:T35"/>
    <mergeCell ref="U35:X35"/>
    <mergeCell ref="AN33:AP33"/>
    <mergeCell ref="AQ33:AS33"/>
    <mergeCell ref="AT33:AV33"/>
    <mergeCell ref="M34:N34"/>
    <mergeCell ref="O34:R34"/>
    <mergeCell ref="S34:T34"/>
    <mergeCell ref="U34:X34"/>
    <mergeCell ref="AA34:AD34"/>
    <mergeCell ref="AE34:AG34"/>
    <mergeCell ref="AH34:AJ34"/>
    <mergeCell ref="AK34:AM34"/>
    <mergeCell ref="AN34:AP34"/>
    <mergeCell ref="AQ34:AS34"/>
    <mergeCell ref="AT34:AV34"/>
    <mergeCell ref="A33:F34"/>
    <mergeCell ref="G33:L34"/>
    <mergeCell ref="M33:R33"/>
    <mergeCell ref="S33:X33"/>
  </mergeCells>
  <phoneticPr fontId="2"/>
  <pageMargins left="0.70833333333333337" right="0.70833333333333337" top="0.94513888888888897" bottom="0.63055555555555554" header="0.51181102362204722" footer="0.31527777777777777"/>
  <pageSetup paperSize="9" orientation="landscape" horizontalDpi="300" verticalDpi="30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48DD-3DF6-43A0-9A89-BA8212508B13}">
  <dimension ref="A1:K78"/>
  <sheetViews>
    <sheetView view="pageBreakPreview" zoomScale="60" zoomScaleNormal="75" workbookViewId="0">
      <selection activeCell="B3" sqref="B3:J3"/>
    </sheetView>
  </sheetViews>
  <sheetFormatPr defaultRowHeight="13.5" x14ac:dyDescent="0.15"/>
  <cols>
    <col min="1" max="11" width="11.75" style="5" customWidth="1"/>
    <col min="12" max="15" width="12.5" style="5" customWidth="1"/>
    <col min="16" max="256" width="9" style="5"/>
    <col min="257" max="267" width="11.75" style="5" customWidth="1"/>
    <col min="268" max="271" width="12.5" style="5" customWidth="1"/>
    <col min="272" max="512" width="9" style="5"/>
    <col min="513" max="523" width="11.75" style="5" customWidth="1"/>
    <col min="524" max="527" width="12.5" style="5" customWidth="1"/>
    <col min="528" max="768" width="9" style="5"/>
    <col min="769" max="779" width="11.75" style="5" customWidth="1"/>
    <col min="780" max="783" width="12.5" style="5" customWidth="1"/>
    <col min="784" max="1024" width="9" style="5"/>
    <col min="1025" max="1035" width="11.75" style="5" customWidth="1"/>
    <col min="1036" max="1039" width="12.5" style="5" customWidth="1"/>
    <col min="1040" max="1280" width="9" style="5"/>
    <col min="1281" max="1291" width="11.75" style="5" customWidth="1"/>
    <col min="1292" max="1295" width="12.5" style="5" customWidth="1"/>
    <col min="1296" max="1536" width="9" style="5"/>
    <col min="1537" max="1547" width="11.75" style="5" customWidth="1"/>
    <col min="1548" max="1551" width="12.5" style="5" customWidth="1"/>
    <col min="1552" max="1792" width="9" style="5"/>
    <col min="1793" max="1803" width="11.75" style="5" customWidth="1"/>
    <col min="1804" max="1807" width="12.5" style="5" customWidth="1"/>
    <col min="1808" max="2048" width="9" style="5"/>
    <col min="2049" max="2059" width="11.75" style="5" customWidth="1"/>
    <col min="2060" max="2063" width="12.5" style="5" customWidth="1"/>
    <col min="2064" max="2304" width="9" style="5"/>
    <col min="2305" max="2315" width="11.75" style="5" customWidth="1"/>
    <col min="2316" max="2319" width="12.5" style="5" customWidth="1"/>
    <col min="2320" max="2560" width="9" style="5"/>
    <col min="2561" max="2571" width="11.75" style="5" customWidth="1"/>
    <col min="2572" max="2575" width="12.5" style="5" customWidth="1"/>
    <col min="2576" max="2816" width="9" style="5"/>
    <col min="2817" max="2827" width="11.75" style="5" customWidth="1"/>
    <col min="2828" max="2831" width="12.5" style="5" customWidth="1"/>
    <col min="2832" max="3072" width="9" style="5"/>
    <col min="3073" max="3083" width="11.75" style="5" customWidth="1"/>
    <col min="3084" max="3087" width="12.5" style="5" customWidth="1"/>
    <col min="3088" max="3328" width="9" style="5"/>
    <col min="3329" max="3339" width="11.75" style="5" customWidth="1"/>
    <col min="3340" max="3343" width="12.5" style="5" customWidth="1"/>
    <col min="3344" max="3584" width="9" style="5"/>
    <col min="3585" max="3595" width="11.75" style="5" customWidth="1"/>
    <col min="3596" max="3599" width="12.5" style="5" customWidth="1"/>
    <col min="3600" max="3840" width="9" style="5"/>
    <col min="3841" max="3851" width="11.75" style="5" customWidth="1"/>
    <col min="3852" max="3855" width="12.5" style="5" customWidth="1"/>
    <col min="3856" max="4096" width="9" style="5"/>
    <col min="4097" max="4107" width="11.75" style="5" customWidth="1"/>
    <col min="4108" max="4111" width="12.5" style="5" customWidth="1"/>
    <col min="4112" max="4352" width="9" style="5"/>
    <col min="4353" max="4363" width="11.75" style="5" customWidth="1"/>
    <col min="4364" max="4367" width="12.5" style="5" customWidth="1"/>
    <col min="4368" max="4608" width="9" style="5"/>
    <col min="4609" max="4619" width="11.75" style="5" customWidth="1"/>
    <col min="4620" max="4623" width="12.5" style="5" customWidth="1"/>
    <col min="4624" max="4864" width="9" style="5"/>
    <col min="4865" max="4875" width="11.75" style="5" customWidth="1"/>
    <col min="4876" max="4879" width="12.5" style="5" customWidth="1"/>
    <col min="4880" max="5120" width="9" style="5"/>
    <col min="5121" max="5131" width="11.75" style="5" customWidth="1"/>
    <col min="5132" max="5135" width="12.5" style="5" customWidth="1"/>
    <col min="5136" max="5376" width="9" style="5"/>
    <col min="5377" max="5387" width="11.75" style="5" customWidth="1"/>
    <col min="5388" max="5391" width="12.5" style="5" customWidth="1"/>
    <col min="5392" max="5632" width="9" style="5"/>
    <col min="5633" max="5643" width="11.75" style="5" customWidth="1"/>
    <col min="5644" max="5647" width="12.5" style="5" customWidth="1"/>
    <col min="5648" max="5888" width="9" style="5"/>
    <col min="5889" max="5899" width="11.75" style="5" customWidth="1"/>
    <col min="5900" max="5903" width="12.5" style="5" customWidth="1"/>
    <col min="5904" max="6144" width="9" style="5"/>
    <col min="6145" max="6155" width="11.75" style="5" customWidth="1"/>
    <col min="6156" max="6159" width="12.5" style="5" customWidth="1"/>
    <col min="6160" max="6400" width="9" style="5"/>
    <col min="6401" max="6411" width="11.75" style="5" customWidth="1"/>
    <col min="6412" max="6415" width="12.5" style="5" customWidth="1"/>
    <col min="6416" max="6656" width="9" style="5"/>
    <col min="6657" max="6667" width="11.75" style="5" customWidth="1"/>
    <col min="6668" max="6671" width="12.5" style="5" customWidth="1"/>
    <col min="6672" max="6912" width="9" style="5"/>
    <col min="6913" max="6923" width="11.75" style="5" customWidth="1"/>
    <col min="6924" max="6927" width="12.5" style="5" customWidth="1"/>
    <col min="6928" max="7168" width="9" style="5"/>
    <col min="7169" max="7179" width="11.75" style="5" customWidth="1"/>
    <col min="7180" max="7183" width="12.5" style="5" customWidth="1"/>
    <col min="7184" max="7424" width="9" style="5"/>
    <col min="7425" max="7435" width="11.75" style="5" customWidth="1"/>
    <col min="7436" max="7439" width="12.5" style="5" customWidth="1"/>
    <col min="7440" max="7680" width="9" style="5"/>
    <col min="7681" max="7691" width="11.75" style="5" customWidth="1"/>
    <col min="7692" max="7695" width="12.5" style="5" customWidth="1"/>
    <col min="7696" max="7936" width="9" style="5"/>
    <col min="7937" max="7947" width="11.75" style="5" customWidth="1"/>
    <col min="7948" max="7951" width="12.5" style="5" customWidth="1"/>
    <col min="7952" max="8192" width="9" style="5"/>
    <col min="8193" max="8203" width="11.75" style="5" customWidth="1"/>
    <col min="8204" max="8207" width="12.5" style="5" customWidth="1"/>
    <col min="8208" max="8448" width="9" style="5"/>
    <col min="8449" max="8459" width="11.75" style="5" customWidth="1"/>
    <col min="8460" max="8463" width="12.5" style="5" customWidth="1"/>
    <col min="8464" max="8704" width="9" style="5"/>
    <col min="8705" max="8715" width="11.75" style="5" customWidth="1"/>
    <col min="8716" max="8719" width="12.5" style="5" customWidth="1"/>
    <col min="8720" max="8960" width="9" style="5"/>
    <col min="8961" max="8971" width="11.75" style="5" customWidth="1"/>
    <col min="8972" max="8975" width="12.5" style="5" customWidth="1"/>
    <col min="8976" max="9216" width="9" style="5"/>
    <col min="9217" max="9227" width="11.75" style="5" customWidth="1"/>
    <col min="9228" max="9231" width="12.5" style="5" customWidth="1"/>
    <col min="9232" max="9472" width="9" style="5"/>
    <col min="9473" max="9483" width="11.75" style="5" customWidth="1"/>
    <col min="9484" max="9487" width="12.5" style="5" customWidth="1"/>
    <col min="9488" max="9728" width="9" style="5"/>
    <col min="9729" max="9739" width="11.75" style="5" customWidth="1"/>
    <col min="9740" max="9743" width="12.5" style="5" customWidth="1"/>
    <col min="9744" max="9984" width="9" style="5"/>
    <col min="9985" max="9995" width="11.75" style="5" customWidth="1"/>
    <col min="9996" max="9999" width="12.5" style="5" customWidth="1"/>
    <col min="10000" max="10240" width="9" style="5"/>
    <col min="10241" max="10251" width="11.75" style="5" customWidth="1"/>
    <col min="10252" max="10255" width="12.5" style="5" customWidth="1"/>
    <col min="10256" max="10496" width="9" style="5"/>
    <col min="10497" max="10507" width="11.75" style="5" customWidth="1"/>
    <col min="10508" max="10511" width="12.5" style="5" customWidth="1"/>
    <col min="10512" max="10752" width="9" style="5"/>
    <col min="10753" max="10763" width="11.75" style="5" customWidth="1"/>
    <col min="10764" max="10767" width="12.5" style="5" customWidth="1"/>
    <col min="10768" max="11008" width="9" style="5"/>
    <col min="11009" max="11019" width="11.75" style="5" customWidth="1"/>
    <col min="11020" max="11023" width="12.5" style="5" customWidth="1"/>
    <col min="11024" max="11264" width="9" style="5"/>
    <col min="11265" max="11275" width="11.75" style="5" customWidth="1"/>
    <col min="11276" max="11279" width="12.5" style="5" customWidth="1"/>
    <col min="11280" max="11520" width="9" style="5"/>
    <col min="11521" max="11531" width="11.75" style="5" customWidth="1"/>
    <col min="11532" max="11535" width="12.5" style="5" customWidth="1"/>
    <col min="11536" max="11776" width="9" style="5"/>
    <col min="11777" max="11787" width="11.75" style="5" customWidth="1"/>
    <col min="11788" max="11791" width="12.5" style="5" customWidth="1"/>
    <col min="11792" max="12032" width="9" style="5"/>
    <col min="12033" max="12043" width="11.75" style="5" customWidth="1"/>
    <col min="12044" max="12047" width="12.5" style="5" customWidth="1"/>
    <col min="12048" max="12288" width="9" style="5"/>
    <col min="12289" max="12299" width="11.75" style="5" customWidth="1"/>
    <col min="12300" max="12303" width="12.5" style="5" customWidth="1"/>
    <col min="12304" max="12544" width="9" style="5"/>
    <col min="12545" max="12555" width="11.75" style="5" customWidth="1"/>
    <col min="12556" max="12559" width="12.5" style="5" customWidth="1"/>
    <col min="12560" max="12800" width="9" style="5"/>
    <col min="12801" max="12811" width="11.75" style="5" customWidth="1"/>
    <col min="12812" max="12815" width="12.5" style="5" customWidth="1"/>
    <col min="12816" max="13056" width="9" style="5"/>
    <col min="13057" max="13067" width="11.75" style="5" customWidth="1"/>
    <col min="13068" max="13071" width="12.5" style="5" customWidth="1"/>
    <col min="13072" max="13312" width="9" style="5"/>
    <col min="13313" max="13323" width="11.75" style="5" customWidth="1"/>
    <col min="13324" max="13327" width="12.5" style="5" customWidth="1"/>
    <col min="13328" max="13568" width="9" style="5"/>
    <col min="13569" max="13579" width="11.75" style="5" customWidth="1"/>
    <col min="13580" max="13583" width="12.5" style="5" customWidth="1"/>
    <col min="13584" max="13824" width="9" style="5"/>
    <col min="13825" max="13835" width="11.75" style="5" customWidth="1"/>
    <col min="13836" max="13839" width="12.5" style="5" customWidth="1"/>
    <col min="13840" max="14080" width="9" style="5"/>
    <col min="14081" max="14091" width="11.75" style="5" customWidth="1"/>
    <col min="14092" max="14095" width="12.5" style="5" customWidth="1"/>
    <col min="14096" max="14336" width="9" style="5"/>
    <col min="14337" max="14347" width="11.75" style="5" customWidth="1"/>
    <col min="14348" max="14351" width="12.5" style="5" customWidth="1"/>
    <col min="14352" max="14592" width="9" style="5"/>
    <col min="14593" max="14603" width="11.75" style="5" customWidth="1"/>
    <col min="14604" max="14607" width="12.5" style="5" customWidth="1"/>
    <col min="14608" max="14848" width="9" style="5"/>
    <col min="14849" max="14859" width="11.75" style="5" customWidth="1"/>
    <col min="14860" max="14863" width="12.5" style="5" customWidth="1"/>
    <col min="14864" max="15104" width="9" style="5"/>
    <col min="15105" max="15115" width="11.75" style="5" customWidth="1"/>
    <col min="15116" max="15119" width="12.5" style="5" customWidth="1"/>
    <col min="15120" max="15360" width="9" style="5"/>
    <col min="15361" max="15371" width="11.75" style="5" customWidth="1"/>
    <col min="15372" max="15375" width="12.5" style="5" customWidth="1"/>
    <col min="15376" max="15616" width="9" style="5"/>
    <col min="15617" max="15627" width="11.75" style="5" customWidth="1"/>
    <col min="15628" max="15631" width="12.5" style="5" customWidth="1"/>
    <col min="15632" max="15872" width="9" style="5"/>
    <col min="15873" max="15883" width="11.75" style="5" customWidth="1"/>
    <col min="15884" max="15887" width="12.5" style="5" customWidth="1"/>
    <col min="15888" max="16128" width="9" style="5"/>
    <col min="16129" max="16139" width="11.75" style="5" customWidth="1"/>
    <col min="16140" max="16143" width="12.5" style="5" customWidth="1"/>
    <col min="16144" max="16384" width="9" style="5"/>
  </cols>
  <sheetData>
    <row r="1" spans="1:11" ht="14.25" customHeight="1" x14ac:dyDescent="0.15">
      <c r="A1" s="4"/>
      <c r="B1" s="4"/>
      <c r="C1" s="4"/>
      <c r="D1" s="4"/>
      <c r="E1" s="4"/>
      <c r="F1" s="4"/>
      <c r="G1" s="4"/>
      <c r="H1" s="4"/>
      <c r="I1" s="4"/>
      <c r="J1" s="4"/>
      <c r="K1" s="4"/>
    </row>
    <row r="2" spans="1:11" ht="15.75" customHeight="1" x14ac:dyDescent="0.15">
      <c r="A2" s="4"/>
      <c r="B2" s="4"/>
      <c r="C2" s="4"/>
      <c r="D2" s="4"/>
      <c r="E2" s="4"/>
      <c r="F2" s="4"/>
      <c r="G2" s="4"/>
      <c r="H2" s="4"/>
      <c r="I2" s="4"/>
      <c r="J2" s="4"/>
      <c r="K2" s="4"/>
    </row>
    <row r="3" spans="1:11" ht="36" customHeight="1" x14ac:dyDescent="0.15">
      <c r="A3" s="4"/>
      <c r="B3" s="434" t="s">
        <v>419</v>
      </c>
      <c r="C3" s="434"/>
      <c r="D3" s="434"/>
      <c r="E3" s="434"/>
      <c r="F3" s="434"/>
      <c r="G3" s="434"/>
      <c r="H3" s="434"/>
      <c r="I3" s="434"/>
      <c r="J3" s="434"/>
      <c r="K3" s="4"/>
    </row>
    <row r="4" spans="1:11" ht="36" customHeight="1" x14ac:dyDescent="0.15">
      <c r="A4" s="4"/>
      <c r="B4" s="434"/>
      <c r="C4" s="434"/>
      <c r="D4" s="434"/>
      <c r="E4" s="434"/>
      <c r="F4" s="434"/>
      <c r="G4" s="434"/>
      <c r="H4" s="434"/>
      <c r="I4" s="434"/>
      <c r="J4" s="434"/>
      <c r="K4" s="4"/>
    </row>
    <row r="5" spans="1:11" ht="12" customHeight="1" x14ac:dyDescent="0.15">
      <c r="A5" s="4"/>
      <c r="B5" s="4"/>
      <c r="C5" s="4"/>
      <c r="D5" s="4"/>
      <c r="E5" s="4"/>
      <c r="F5" s="4"/>
      <c r="G5" s="4"/>
      <c r="H5" s="4"/>
      <c r="I5" s="4"/>
      <c r="J5" s="4"/>
      <c r="K5" s="4"/>
    </row>
    <row r="6" spans="1:11" ht="27.75" customHeight="1" x14ac:dyDescent="0.15">
      <c r="A6" s="4"/>
      <c r="B6" s="4"/>
      <c r="C6" s="4"/>
      <c r="D6" s="4"/>
      <c r="E6" s="435" t="s">
        <v>420</v>
      </c>
      <c r="F6" s="435"/>
      <c r="G6" s="435"/>
      <c r="H6" s="435"/>
      <c r="I6" s="435"/>
      <c r="J6" s="435"/>
      <c r="K6" s="90"/>
    </row>
    <row r="7" spans="1:11" ht="27.75" customHeight="1" x14ac:dyDescent="0.15">
      <c r="A7" s="4"/>
      <c r="B7" s="4"/>
      <c r="C7" s="4"/>
      <c r="D7" s="4"/>
      <c r="E7" s="435"/>
      <c r="F7" s="435"/>
      <c r="G7" s="435"/>
      <c r="H7" s="435"/>
      <c r="I7" s="435"/>
      <c r="J7" s="435"/>
      <c r="K7" s="90"/>
    </row>
    <row r="8" spans="1:11" ht="27.75" customHeight="1" x14ac:dyDescent="0.15">
      <c r="A8" s="4"/>
      <c r="B8" s="4"/>
      <c r="C8" s="4"/>
      <c r="D8" s="4"/>
      <c r="E8" s="435"/>
      <c r="F8" s="435"/>
      <c r="G8" s="435"/>
      <c r="H8" s="435"/>
      <c r="I8" s="435"/>
      <c r="J8" s="435"/>
      <c r="K8" s="90"/>
    </row>
    <row r="9" spans="1:11" ht="34.5" customHeight="1" x14ac:dyDescent="0.15">
      <c r="A9" s="4"/>
      <c r="B9" s="4"/>
      <c r="C9" s="4"/>
      <c r="D9" s="4"/>
      <c r="E9" s="4"/>
      <c r="F9" s="4"/>
      <c r="G9" s="4"/>
      <c r="H9" s="4"/>
      <c r="I9" s="4"/>
      <c r="J9" s="4"/>
      <c r="K9" s="4"/>
    </row>
    <row r="10" spans="1:11" ht="32.25" customHeight="1" x14ac:dyDescent="0.15">
      <c r="A10" s="4"/>
      <c r="B10" s="430" t="s">
        <v>65</v>
      </c>
      <c r="C10" s="430"/>
      <c r="D10" s="426" t="s">
        <v>66</v>
      </c>
      <c r="E10" s="427"/>
      <c r="F10" s="426" t="s">
        <v>67</v>
      </c>
      <c r="G10" s="427"/>
      <c r="H10" s="426" t="s">
        <v>68</v>
      </c>
      <c r="I10" s="427"/>
      <c r="J10" s="4"/>
      <c r="K10" s="4"/>
    </row>
    <row r="11" spans="1:11" ht="32.25" customHeight="1" x14ac:dyDescent="0.15">
      <c r="A11" s="4"/>
      <c r="B11" s="426" t="s">
        <v>69</v>
      </c>
      <c r="C11" s="427"/>
      <c r="D11" s="6"/>
      <c r="E11" s="6"/>
      <c r="F11" s="6"/>
      <c r="G11" s="6"/>
      <c r="H11" s="6"/>
      <c r="I11" s="7"/>
      <c r="J11" s="4"/>
      <c r="K11" s="4"/>
    </row>
    <row r="12" spans="1:11" ht="32.25" customHeight="1" x14ac:dyDescent="0.15">
      <c r="A12" s="4"/>
      <c r="B12" s="428" t="s">
        <v>70</v>
      </c>
      <c r="C12" s="429"/>
      <c r="D12" s="8"/>
      <c r="E12" s="6"/>
      <c r="F12" s="6"/>
      <c r="G12" s="6"/>
      <c r="H12" s="6"/>
      <c r="I12" s="7"/>
      <c r="J12" s="4"/>
      <c r="K12" s="4"/>
    </row>
    <row r="13" spans="1:11" ht="32.25" customHeight="1" x14ac:dyDescent="0.15">
      <c r="A13" s="4"/>
      <c r="B13" s="430" t="s">
        <v>71</v>
      </c>
      <c r="C13" s="9" t="s">
        <v>72</v>
      </c>
      <c r="D13" s="8"/>
      <c r="E13" s="6"/>
      <c r="F13" s="6"/>
      <c r="G13" s="6"/>
      <c r="H13" s="6"/>
      <c r="I13" s="7"/>
      <c r="J13" s="4"/>
      <c r="K13" s="4"/>
    </row>
    <row r="14" spans="1:11" ht="32.25" customHeight="1" x14ac:dyDescent="0.15">
      <c r="A14" s="4"/>
      <c r="B14" s="431"/>
      <c r="C14" s="9" t="s">
        <v>73</v>
      </c>
      <c r="D14" s="8"/>
      <c r="E14" s="6"/>
      <c r="F14" s="6"/>
      <c r="G14" s="6"/>
      <c r="H14" s="6"/>
      <c r="I14" s="7"/>
      <c r="J14" s="4"/>
      <c r="K14" s="4"/>
    </row>
    <row r="15" spans="1:11" ht="32.25" customHeight="1" x14ac:dyDescent="0.15">
      <c r="A15" s="4"/>
      <c r="B15" s="426" t="s">
        <v>74</v>
      </c>
      <c r="C15" s="427"/>
      <c r="D15" s="432">
        <v>29</v>
      </c>
      <c r="E15" s="433"/>
      <c r="F15" s="4"/>
      <c r="G15" s="4"/>
      <c r="H15" s="4"/>
      <c r="I15" s="4"/>
      <c r="J15" s="4"/>
      <c r="K15" s="4"/>
    </row>
    <row r="16" spans="1:11" ht="32.25" customHeight="1" x14ac:dyDescent="0.15">
      <c r="A16" s="4"/>
      <c r="B16" s="426" t="s">
        <v>75</v>
      </c>
      <c r="C16" s="427"/>
      <c r="D16" s="426" t="s">
        <v>76</v>
      </c>
      <c r="E16" s="427"/>
      <c r="F16" s="4"/>
      <c r="G16" s="4"/>
      <c r="H16" s="4"/>
      <c r="I16" s="4"/>
      <c r="J16" s="4"/>
      <c r="K16" s="4"/>
    </row>
    <row r="17" spans="1:11" ht="32.25" customHeight="1" x14ac:dyDescent="0.15">
      <c r="A17" s="4"/>
      <c r="B17" s="426" t="s">
        <v>77</v>
      </c>
      <c r="C17" s="427"/>
      <c r="D17" s="8"/>
      <c r="E17" s="7"/>
      <c r="F17" s="426" t="s">
        <v>78</v>
      </c>
      <c r="G17" s="427"/>
      <c r="H17" s="8"/>
      <c r="I17" s="7"/>
      <c r="J17" s="4"/>
      <c r="K17" s="4"/>
    </row>
    <row r="18" spans="1:11" ht="22.5" customHeight="1" x14ac:dyDescent="0.15">
      <c r="A18" s="4"/>
      <c r="B18" s="4"/>
      <c r="C18" s="4"/>
      <c r="D18" s="4"/>
      <c r="E18" s="4"/>
      <c r="F18" s="4"/>
      <c r="G18" s="4"/>
      <c r="H18" s="4"/>
      <c r="I18" s="4"/>
      <c r="J18" s="4"/>
      <c r="K18" s="4"/>
    </row>
    <row r="19" spans="1:11" ht="22.5" customHeight="1" x14ac:dyDescent="0.15">
      <c r="A19" s="4"/>
      <c r="B19" s="4"/>
      <c r="C19" s="4"/>
      <c r="D19" s="4"/>
      <c r="E19" s="4"/>
      <c r="F19" s="4"/>
      <c r="G19" s="4"/>
      <c r="H19" s="4"/>
      <c r="I19" s="4"/>
      <c r="J19" s="4"/>
      <c r="K19" s="4"/>
    </row>
    <row r="20" spans="1:11" ht="22.5" customHeight="1" x14ac:dyDescent="0.15">
      <c r="A20" s="4"/>
      <c r="B20" s="4"/>
      <c r="C20" s="4"/>
      <c r="D20" s="4"/>
      <c r="E20" s="4"/>
      <c r="F20" s="4"/>
      <c r="G20" s="4"/>
      <c r="H20" s="4"/>
      <c r="I20" s="4"/>
      <c r="J20" s="4"/>
      <c r="K20" s="4"/>
    </row>
    <row r="21" spans="1:11" ht="22.5" customHeight="1" x14ac:dyDescent="0.15">
      <c r="A21" s="4"/>
      <c r="B21" s="4"/>
      <c r="C21" s="4"/>
      <c r="D21" s="4"/>
      <c r="E21" s="4"/>
      <c r="F21" s="4"/>
      <c r="G21" s="4"/>
      <c r="H21" s="4"/>
      <c r="I21" s="4"/>
      <c r="J21" s="4"/>
      <c r="K21" s="4"/>
    </row>
    <row r="22" spans="1:11" ht="22.5" customHeight="1" x14ac:dyDescent="0.15"/>
    <row r="23" spans="1:11" ht="22.5" customHeight="1" x14ac:dyDescent="0.15"/>
    <row r="24" spans="1:11" ht="22.5" customHeight="1" x14ac:dyDescent="0.15"/>
    <row r="25" spans="1:11" ht="22.5" customHeight="1" x14ac:dyDescent="0.15"/>
    <row r="26" spans="1:11" ht="22.5" customHeight="1" x14ac:dyDescent="0.15"/>
    <row r="27" spans="1:11" ht="22.5" customHeight="1" x14ac:dyDescent="0.15"/>
    <row r="28" spans="1:11" ht="22.5" customHeight="1" x14ac:dyDescent="0.15"/>
    <row r="29" spans="1:11" ht="22.5" customHeight="1" x14ac:dyDescent="0.15"/>
    <row r="30" spans="1:11" ht="22.5" customHeight="1" x14ac:dyDescent="0.15"/>
    <row r="31" spans="1:11" ht="25.5" customHeight="1" x14ac:dyDescent="0.15"/>
    <row r="32" spans="1:11" ht="25.5" customHeight="1" x14ac:dyDescent="0.15"/>
    <row r="33" ht="25.5" customHeight="1" x14ac:dyDescent="0.15"/>
    <row r="34" ht="25.5" customHeight="1" x14ac:dyDescent="0.15"/>
    <row r="35" ht="25.5" customHeight="1" x14ac:dyDescent="0.15"/>
    <row r="36" ht="25.5" customHeight="1" x14ac:dyDescent="0.15"/>
    <row r="37" ht="25.5" customHeight="1" x14ac:dyDescent="0.15"/>
    <row r="38" ht="25.5" customHeight="1" x14ac:dyDescent="0.15"/>
    <row r="39" ht="25.5" customHeight="1" x14ac:dyDescent="0.15"/>
    <row r="40" ht="25.5" customHeight="1" x14ac:dyDescent="0.15"/>
    <row r="41" ht="25.5" customHeight="1" x14ac:dyDescent="0.15"/>
    <row r="42" ht="25.5" customHeight="1" x14ac:dyDescent="0.15"/>
    <row r="43" ht="25.5" customHeight="1" x14ac:dyDescent="0.15"/>
    <row r="44" ht="25.5" customHeight="1" x14ac:dyDescent="0.15"/>
    <row r="45" ht="25.5" customHeight="1" x14ac:dyDescent="0.15"/>
    <row r="46" ht="25.5" customHeight="1" x14ac:dyDescent="0.15"/>
    <row r="47" ht="25.5" customHeight="1" x14ac:dyDescent="0.15"/>
    <row r="48"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row r="55" ht="25.5" customHeight="1" x14ac:dyDescent="0.15"/>
    <row r="56" ht="25.5" customHeight="1" x14ac:dyDescent="0.15"/>
    <row r="57" ht="25.5" customHeight="1" x14ac:dyDescent="0.15"/>
    <row r="58" ht="25.5" customHeight="1" x14ac:dyDescent="0.15"/>
    <row r="59" ht="25.5" customHeight="1" x14ac:dyDescent="0.15"/>
    <row r="60" ht="25.5" customHeight="1" x14ac:dyDescent="0.15"/>
    <row r="61" ht="25.5" customHeight="1" x14ac:dyDescent="0.15"/>
    <row r="62" ht="25.5" customHeight="1" x14ac:dyDescent="0.15"/>
    <row r="63" ht="25.5" customHeight="1" x14ac:dyDescent="0.15"/>
    <row r="64" ht="25.5" customHeight="1" x14ac:dyDescent="0.15"/>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6">
    <mergeCell ref="B3:J3"/>
    <mergeCell ref="B4:J4"/>
    <mergeCell ref="E6:J8"/>
    <mergeCell ref="B10:C10"/>
    <mergeCell ref="D10:E10"/>
    <mergeCell ref="F10:G10"/>
    <mergeCell ref="H10:I10"/>
    <mergeCell ref="B17:C17"/>
    <mergeCell ref="F17:G17"/>
    <mergeCell ref="B11:C11"/>
    <mergeCell ref="B12:C12"/>
    <mergeCell ref="B13:B14"/>
    <mergeCell ref="B15:C15"/>
    <mergeCell ref="D15:E15"/>
    <mergeCell ref="B16:C16"/>
    <mergeCell ref="D16:E16"/>
  </mergeCells>
  <phoneticPr fontId="2"/>
  <printOptions horizontalCentered="1"/>
  <pageMargins left="0.78740157480314965" right="0.78740157480314965" top="0.78740157480314965" bottom="0.78740157480314965"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E650B-8418-4C4B-919F-D18AF362C4B5}">
  <dimension ref="A1:H194"/>
  <sheetViews>
    <sheetView tabSelected="1" view="pageBreakPreview" zoomScale="85" zoomScaleNormal="85" zoomScaleSheetLayoutView="85" workbookViewId="0">
      <pane ySplit="3" topLeftCell="A172" activePane="bottomLeft" state="frozen"/>
      <selection pane="bottomLeft" activeCell="I68" sqref="I68"/>
    </sheetView>
  </sheetViews>
  <sheetFormatPr defaultColWidth="9" defaultRowHeight="20.100000000000001" customHeight="1" x14ac:dyDescent="0.15"/>
  <cols>
    <col min="1" max="1" width="23.625" style="92" customWidth="1"/>
    <col min="2" max="2" width="55.625" style="3" customWidth="1"/>
    <col min="3" max="3" width="4.125" style="2" customWidth="1"/>
    <col min="4" max="4" width="15.625" style="93" customWidth="1"/>
    <col min="5" max="5" width="30.625" style="94" customWidth="1"/>
    <col min="6" max="16384" width="9" style="91"/>
  </cols>
  <sheetData>
    <row r="1" spans="1:5" ht="30" customHeight="1" x14ac:dyDescent="0.15">
      <c r="A1" s="473" t="s">
        <v>245</v>
      </c>
      <c r="B1" s="473"/>
      <c r="C1" s="473"/>
      <c r="D1" s="473"/>
      <c r="E1" s="473"/>
    </row>
    <row r="2" spans="1:5" ht="9.9499999999999993" customHeight="1" x14ac:dyDescent="0.15"/>
    <row r="3" spans="1:5" ht="20.100000000000001" customHeight="1" x14ac:dyDescent="0.15">
      <c r="A3" s="1" t="s">
        <v>0</v>
      </c>
      <c r="B3" s="1" t="s">
        <v>1</v>
      </c>
      <c r="C3" s="474" t="s">
        <v>2</v>
      </c>
      <c r="D3" s="474"/>
      <c r="E3" s="95"/>
    </row>
    <row r="4" spans="1:5" s="100" customFormat="1" ht="42.75" customHeight="1" x14ac:dyDescent="0.15">
      <c r="A4" s="96" t="s">
        <v>246</v>
      </c>
      <c r="B4" s="97" t="s">
        <v>247</v>
      </c>
      <c r="C4" s="98" t="s">
        <v>8</v>
      </c>
      <c r="D4" s="99" t="s">
        <v>6</v>
      </c>
      <c r="E4" s="96"/>
    </row>
    <row r="5" spans="1:5" s="100" customFormat="1" ht="27" x14ac:dyDescent="0.15">
      <c r="A5" s="96" t="s">
        <v>248</v>
      </c>
      <c r="B5" s="97" t="s">
        <v>249</v>
      </c>
      <c r="C5" s="98" t="s">
        <v>8</v>
      </c>
      <c r="D5" s="99" t="s">
        <v>6</v>
      </c>
      <c r="E5" s="96"/>
    </row>
    <row r="6" spans="1:5" s="100" customFormat="1" ht="36" customHeight="1" x14ac:dyDescent="0.15">
      <c r="A6" s="101" t="s">
        <v>250</v>
      </c>
      <c r="B6" s="102" t="s">
        <v>251</v>
      </c>
      <c r="C6" s="103" t="s">
        <v>8</v>
      </c>
      <c r="D6" s="104" t="s">
        <v>6</v>
      </c>
      <c r="E6" s="101"/>
    </row>
    <row r="7" spans="1:5" s="100" customFormat="1" ht="36.75" customHeight="1" x14ac:dyDescent="0.15">
      <c r="A7" s="105" t="s">
        <v>252</v>
      </c>
      <c r="B7" s="102" t="s">
        <v>253</v>
      </c>
      <c r="C7" s="103" t="s">
        <v>8</v>
      </c>
      <c r="D7" s="104" t="s">
        <v>6</v>
      </c>
      <c r="E7" s="101"/>
    </row>
    <row r="8" spans="1:5" s="100" customFormat="1" ht="48" customHeight="1" x14ac:dyDescent="0.15">
      <c r="A8" s="105" t="s">
        <v>254</v>
      </c>
      <c r="B8" s="102" t="s">
        <v>255</v>
      </c>
      <c r="C8" s="103" t="s">
        <v>8</v>
      </c>
      <c r="D8" s="104" t="s">
        <v>6</v>
      </c>
      <c r="E8" s="101"/>
    </row>
    <row r="9" spans="1:5" s="10" customFormat="1" ht="20.25" customHeight="1" x14ac:dyDescent="0.15">
      <c r="A9" s="462" t="s">
        <v>21</v>
      </c>
      <c r="B9" s="106" t="s">
        <v>256</v>
      </c>
      <c r="C9" s="107" t="s">
        <v>8</v>
      </c>
      <c r="D9" s="108" t="s">
        <v>6</v>
      </c>
      <c r="E9" s="109"/>
    </row>
    <row r="10" spans="1:5" s="10" customFormat="1" ht="32.25" customHeight="1" x14ac:dyDescent="0.15">
      <c r="A10" s="463"/>
      <c r="B10" s="110" t="s">
        <v>257</v>
      </c>
      <c r="C10" s="111" t="s">
        <v>8</v>
      </c>
      <c r="D10" s="112" t="s">
        <v>24</v>
      </c>
      <c r="E10" s="113"/>
    </row>
    <row r="11" spans="1:5" s="10" customFormat="1" ht="33.75" customHeight="1" x14ac:dyDescent="0.15">
      <c r="A11" s="463"/>
      <c r="B11" s="110" t="s">
        <v>258</v>
      </c>
      <c r="C11" s="111" t="s">
        <v>8</v>
      </c>
      <c r="D11" s="112" t="s">
        <v>14</v>
      </c>
      <c r="E11" s="113"/>
    </row>
    <row r="12" spans="1:5" s="10" customFormat="1" ht="24" customHeight="1" x14ac:dyDescent="0.15">
      <c r="A12" s="463"/>
      <c r="B12" s="110" t="s">
        <v>259</v>
      </c>
      <c r="C12" s="111" t="s">
        <v>8</v>
      </c>
      <c r="D12" s="112" t="s">
        <v>6</v>
      </c>
      <c r="E12" s="113"/>
    </row>
    <row r="13" spans="1:5" s="10" customFormat="1" ht="27" customHeight="1" x14ac:dyDescent="0.15">
      <c r="A13" s="464"/>
      <c r="B13" s="114" t="s">
        <v>260</v>
      </c>
      <c r="C13" s="115" t="s">
        <v>8</v>
      </c>
      <c r="D13" s="116" t="s">
        <v>6</v>
      </c>
      <c r="E13" s="117"/>
    </row>
    <row r="14" spans="1:5" s="100" customFormat="1" ht="36" customHeight="1" x14ac:dyDescent="0.15">
      <c r="A14" s="96" t="s">
        <v>261</v>
      </c>
      <c r="B14" s="97" t="s">
        <v>262</v>
      </c>
      <c r="C14" s="98" t="s">
        <v>8</v>
      </c>
      <c r="D14" s="99" t="s">
        <v>6</v>
      </c>
      <c r="E14" s="96"/>
    </row>
    <row r="15" spans="1:5" s="100" customFormat="1" ht="42.75" customHeight="1" x14ac:dyDescent="0.15">
      <c r="A15" s="465" t="s">
        <v>263</v>
      </c>
      <c r="B15" s="118" t="s">
        <v>264</v>
      </c>
      <c r="C15" s="119" t="s">
        <v>8</v>
      </c>
      <c r="D15" s="120" t="s">
        <v>265</v>
      </c>
      <c r="E15" s="121"/>
    </row>
    <row r="16" spans="1:5" s="100" customFormat="1" ht="35.25" customHeight="1" x14ac:dyDescent="0.15">
      <c r="A16" s="466"/>
      <c r="B16" s="122" t="s">
        <v>266</v>
      </c>
      <c r="C16" s="123" t="s">
        <v>8</v>
      </c>
      <c r="D16" s="124" t="s">
        <v>265</v>
      </c>
      <c r="E16" s="125"/>
    </row>
    <row r="17" spans="1:5" s="100" customFormat="1" ht="35.25" customHeight="1" x14ac:dyDescent="0.15">
      <c r="A17" s="467"/>
      <c r="B17" s="126" t="s">
        <v>267</v>
      </c>
      <c r="C17" s="127" t="s">
        <v>8</v>
      </c>
      <c r="D17" s="128" t="s">
        <v>268</v>
      </c>
      <c r="E17" s="129"/>
    </row>
    <row r="18" spans="1:5" s="100" customFormat="1" ht="168.75" customHeight="1" x14ac:dyDescent="0.15">
      <c r="A18" s="465" t="s">
        <v>269</v>
      </c>
      <c r="B18" s="118" t="s">
        <v>270</v>
      </c>
      <c r="C18" s="119" t="s">
        <v>8</v>
      </c>
      <c r="D18" s="120" t="s">
        <v>6</v>
      </c>
      <c r="E18" s="121"/>
    </row>
    <row r="19" spans="1:5" s="100" customFormat="1" ht="36.75" customHeight="1" x14ac:dyDescent="0.15">
      <c r="A19" s="466"/>
      <c r="B19" s="126" t="s">
        <v>271</v>
      </c>
      <c r="C19" s="127" t="s">
        <v>8</v>
      </c>
      <c r="D19" s="128" t="s">
        <v>37</v>
      </c>
      <c r="E19" s="129"/>
    </row>
    <row r="20" spans="1:5" ht="20.100000000000001" customHeight="1" x14ac:dyDescent="0.15">
      <c r="A20" s="96" t="s">
        <v>3</v>
      </c>
      <c r="B20" s="130" t="s">
        <v>272</v>
      </c>
      <c r="C20" s="98" t="s">
        <v>8</v>
      </c>
      <c r="D20" s="99" t="s">
        <v>6</v>
      </c>
      <c r="E20" s="131"/>
    </row>
    <row r="21" spans="1:5" ht="44.25" customHeight="1" x14ac:dyDescent="0.15">
      <c r="A21" s="96" t="s">
        <v>4</v>
      </c>
      <c r="B21" s="132" t="s">
        <v>273</v>
      </c>
      <c r="C21" s="98" t="s">
        <v>8</v>
      </c>
      <c r="D21" s="99" t="s">
        <v>6</v>
      </c>
      <c r="E21" s="131"/>
    </row>
    <row r="22" spans="1:5" ht="32.25" customHeight="1" x14ac:dyDescent="0.15">
      <c r="A22" s="96" t="s">
        <v>5</v>
      </c>
      <c r="B22" s="132" t="s">
        <v>274</v>
      </c>
      <c r="C22" s="98" t="s">
        <v>8</v>
      </c>
      <c r="D22" s="99" t="s">
        <v>6</v>
      </c>
      <c r="E22" s="131"/>
    </row>
    <row r="23" spans="1:5" ht="60" customHeight="1" x14ac:dyDescent="0.15">
      <c r="A23" s="133" t="s">
        <v>275</v>
      </c>
      <c r="B23" s="134" t="s">
        <v>276</v>
      </c>
      <c r="C23" s="98" t="s">
        <v>8</v>
      </c>
      <c r="D23" s="99" t="s">
        <v>6</v>
      </c>
      <c r="E23" s="135"/>
    </row>
    <row r="24" spans="1:5" ht="46.5" customHeight="1" x14ac:dyDescent="0.15">
      <c r="A24" s="475" t="s">
        <v>277</v>
      </c>
      <c r="B24" s="136" t="s">
        <v>278</v>
      </c>
      <c r="C24" s="119" t="s">
        <v>8</v>
      </c>
      <c r="D24" s="104" t="s">
        <v>7</v>
      </c>
      <c r="E24" s="137"/>
    </row>
    <row r="25" spans="1:5" ht="81.75" customHeight="1" x14ac:dyDescent="0.15">
      <c r="A25" s="471"/>
      <c r="B25" s="138" t="s">
        <v>279</v>
      </c>
      <c r="C25" s="139" t="s">
        <v>8</v>
      </c>
      <c r="D25" s="140" t="s">
        <v>280</v>
      </c>
      <c r="E25" s="141"/>
    </row>
    <row r="26" spans="1:5" ht="23.25" customHeight="1" x14ac:dyDescent="0.15">
      <c r="A26" s="471"/>
      <c r="B26" s="142" t="s">
        <v>281</v>
      </c>
      <c r="C26" s="139" t="s">
        <v>8</v>
      </c>
      <c r="D26" s="124" t="s">
        <v>6</v>
      </c>
      <c r="E26" s="143"/>
    </row>
    <row r="27" spans="1:5" ht="48.75" customHeight="1" x14ac:dyDescent="0.15">
      <c r="A27" s="472"/>
      <c r="B27" s="144" t="s">
        <v>282</v>
      </c>
      <c r="C27" s="127" t="s">
        <v>8</v>
      </c>
      <c r="D27" s="128" t="s">
        <v>280</v>
      </c>
      <c r="E27" s="129" t="s">
        <v>283</v>
      </c>
    </row>
    <row r="28" spans="1:5" ht="36" customHeight="1" x14ac:dyDescent="0.15">
      <c r="A28" s="471" t="s">
        <v>284</v>
      </c>
      <c r="B28" s="3" t="s">
        <v>285</v>
      </c>
      <c r="C28" s="145" t="s">
        <v>8</v>
      </c>
      <c r="D28" s="146" t="s">
        <v>7</v>
      </c>
      <c r="E28" s="147"/>
    </row>
    <row r="29" spans="1:5" ht="48.75" customHeight="1" x14ac:dyDescent="0.15">
      <c r="A29" s="471"/>
      <c r="B29" s="148" t="s">
        <v>286</v>
      </c>
      <c r="C29" s="149" t="s">
        <v>8</v>
      </c>
      <c r="D29" s="150" t="s">
        <v>14</v>
      </c>
      <c r="E29" s="113" t="s">
        <v>287</v>
      </c>
    </row>
    <row r="30" spans="1:5" ht="22.5" customHeight="1" x14ac:dyDescent="0.15">
      <c r="A30" s="471"/>
      <c r="B30" s="142" t="s">
        <v>288</v>
      </c>
      <c r="C30" s="111" t="s">
        <v>8</v>
      </c>
      <c r="D30" s="112" t="s">
        <v>14</v>
      </c>
      <c r="E30" s="113"/>
    </row>
    <row r="31" spans="1:5" ht="42" customHeight="1" x14ac:dyDescent="0.15">
      <c r="A31" s="471"/>
      <c r="B31" s="151" t="s">
        <v>289</v>
      </c>
      <c r="C31" s="123" t="s">
        <v>8</v>
      </c>
      <c r="D31" s="152" t="s">
        <v>14</v>
      </c>
      <c r="E31" s="113" t="s">
        <v>290</v>
      </c>
    </row>
    <row r="32" spans="1:5" ht="35.25" customHeight="1" x14ac:dyDescent="0.15">
      <c r="A32" s="471"/>
      <c r="B32" s="142" t="s">
        <v>291</v>
      </c>
      <c r="C32" s="145" t="s">
        <v>8</v>
      </c>
      <c r="D32" s="153" t="s">
        <v>292</v>
      </c>
      <c r="E32" s="113" t="s">
        <v>293</v>
      </c>
    </row>
    <row r="33" spans="1:5" ht="24.75" customHeight="1" x14ac:dyDescent="0.15">
      <c r="A33" s="471"/>
      <c r="B33" s="142" t="s">
        <v>281</v>
      </c>
      <c r="C33" s="154" t="s">
        <v>8</v>
      </c>
      <c r="D33" s="152" t="s">
        <v>14</v>
      </c>
      <c r="E33" s="155"/>
    </row>
    <row r="34" spans="1:5" ht="14.25" x14ac:dyDescent="0.15">
      <c r="A34" s="472"/>
      <c r="B34" s="156" t="s">
        <v>294</v>
      </c>
      <c r="C34" s="115" t="s">
        <v>8</v>
      </c>
      <c r="D34" s="157" t="s">
        <v>295</v>
      </c>
      <c r="E34" s="147"/>
    </row>
    <row r="35" spans="1:5" ht="32.25" customHeight="1" x14ac:dyDescent="0.15">
      <c r="A35" s="96" t="s">
        <v>296</v>
      </c>
      <c r="B35" s="134" t="s">
        <v>297</v>
      </c>
      <c r="C35" s="98" t="s">
        <v>8</v>
      </c>
      <c r="D35" s="99" t="s">
        <v>6</v>
      </c>
      <c r="E35" s="135"/>
    </row>
    <row r="36" spans="1:5" ht="32.25" customHeight="1" x14ac:dyDescent="0.15">
      <c r="A36" s="465" t="s">
        <v>298</v>
      </c>
      <c r="B36" s="158" t="s">
        <v>299</v>
      </c>
      <c r="C36" s="119" t="s">
        <v>8</v>
      </c>
      <c r="D36" s="104" t="s">
        <v>6</v>
      </c>
      <c r="E36" s="121"/>
    </row>
    <row r="37" spans="1:5" ht="47.25" customHeight="1" x14ac:dyDescent="0.15">
      <c r="A37" s="466"/>
      <c r="B37" s="159" t="s">
        <v>300</v>
      </c>
      <c r="C37" s="123" t="s">
        <v>8</v>
      </c>
      <c r="D37" s="160" t="s">
        <v>6</v>
      </c>
      <c r="E37" s="125"/>
    </row>
    <row r="38" spans="1:5" ht="51.75" customHeight="1" x14ac:dyDescent="0.15">
      <c r="A38" s="466"/>
      <c r="B38" s="161" t="s">
        <v>301</v>
      </c>
      <c r="C38" s="111" t="s">
        <v>8</v>
      </c>
      <c r="D38" s="112" t="s">
        <v>302</v>
      </c>
      <c r="E38" s="125"/>
    </row>
    <row r="39" spans="1:5" ht="51" customHeight="1" x14ac:dyDescent="0.15">
      <c r="A39" s="466"/>
      <c r="B39" s="144" t="s">
        <v>303</v>
      </c>
      <c r="C39" s="162" t="s">
        <v>8</v>
      </c>
      <c r="D39" s="163" t="s">
        <v>302</v>
      </c>
      <c r="E39" s="164"/>
    </row>
    <row r="40" spans="1:5" s="10" customFormat="1" ht="27" customHeight="1" x14ac:dyDescent="0.15">
      <c r="A40" s="465" t="s">
        <v>304</v>
      </c>
      <c r="B40" s="159" t="s">
        <v>305</v>
      </c>
      <c r="C40" s="165"/>
      <c r="D40" s="166"/>
      <c r="E40" s="167"/>
    </row>
    <row r="41" spans="1:5" s="10" customFormat="1" ht="40.5" x14ac:dyDescent="0.15">
      <c r="A41" s="466"/>
      <c r="B41" s="168" t="s">
        <v>306</v>
      </c>
      <c r="C41" s="169" t="s">
        <v>29</v>
      </c>
      <c r="D41" s="170" t="s">
        <v>307</v>
      </c>
      <c r="E41" s="171"/>
    </row>
    <row r="42" spans="1:5" s="10" customFormat="1" ht="16.5" customHeight="1" x14ac:dyDescent="0.15">
      <c r="A42" s="466"/>
      <c r="B42" s="168" t="s">
        <v>308</v>
      </c>
      <c r="C42" s="169" t="s">
        <v>29</v>
      </c>
      <c r="D42" s="170" t="s">
        <v>307</v>
      </c>
      <c r="E42" s="171"/>
    </row>
    <row r="43" spans="1:5" s="10" customFormat="1" ht="40.5" x14ac:dyDescent="0.15">
      <c r="A43" s="466"/>
      <c r="B43" s="168" t="s">
        <v>309</v>
      </c>
      <c r="C43" s="169" t="s">
        <v>29</v>
      </c>
      <c r="D43" s="172" t="s">
        <v>307</v>
      </c>
      <c r="E43" s="171"/>
    </row>
    <row r="44" spans="1:5" s="10" customFormat="1" ht="40.5" x14ac:dyDescent="0.15">
      <c r="A44" s="466"/>
      <c r="B44" s="168" t="s">
        <v>310</v>
      </c>
      <c r="C44" s="169" t="s">
        <v>29</v>
      </c>
      <c r="D44" s="172" t="s">
        <v>311</v>
      </c>
      <c r="E44" s="171"/>
    </row>
    <row r="45" spans="1:5" s="10" customFormat="1" ht="40.5" x14ac:dyDescent="0.15">
      <c r="A45" s="466"/>
      <c r="B45" s="168" t="s">
        <v>312</v>
      </c>
      <c r="C45" s="169" t="s">
        <v>29</v>
      </c>
      <c r="D45" s="170" t="s">
        <v>307</v>
      </c>
      <c r="E45" s="171"/>
    </row>
    <row r="46" spans="1:5" s="10" customFormat="1" ht="13.5" x14ac:dyDescent="0.15">
      <c r="A46" s="466"/>
      <c r="B46" s="168" t="s">
        <v>308</v>
      </c>
      <c r="C46" s="169" t="s">
        <v>29</v>
      </c>
      <c r="D46" s="170" t="s">
        <v>307</v>
      </c>
      <c r="E46" s="171"/>
    </row>
    <row r="47" spans="1:5" s="10" customFormat="1" ht="47.45" customHeight="1" x14ac:dyDescent="0.15">
      <c r="A47" s="466"/>
      <c r="B47" s="168" t="s">
        <v>309</v>
      </c>
      <c r="C47" s="169" t="s">
        <v>29</v>
      </c>
      <c r="D47" s="172" t="s">
        <v>311</v>
      </c>
      <c r="E47" s="171"/>
    </row>
    <row r="48" spans="1:5" s="10" customFormat="1" ht="40.5" x14ac:dyDescent="0.15">
      <c r="A48" s="467"/>
      <c r="B48" s="168" t="s">
        <v>310</v>
      </c>
      <c r="C48" s="173" t="s">
        <v>29</v>
      </c>
      <c r="D48" s="172" t="s">
        <v>307</v>
      </c>
      <c r="E48" s="171"/>
    </row>
    <row r="49" spans="1:5" ht="21" customHeight="1" x14ac:dyDescent="0.15">
      <c r="A49" s="465" t="s">
        <v>313</v>
      </c>
      <c r="B49" s="136" t="s">
        <v>314</v>
      </c>
      <c r="C49" s="107" t="s">
        <v>8</v>
      </c>
      <c r="D49" s="174" t="s">
        <v>7</v>
      </c>
      <c r="E49" s="109"/>
    </row>
    <row r="50" spans="1:5" ht="42" customHeight="1" x14ac:dyDescent="0.15">
      <c r="A50" s="466"/>
      <c r="B50" s="175" t="s">
        <v>315</v>
      </c>
      <c r="C50" s="176" t="s">
        <v>8</v>
      </c>
      <c r="D50" s="177" t="s">
        <v>6</v>
      </c>
      <c r="E50" s="113" t="s">
        <v>316</v>
      </c>
    </row>
    <row r="51" spans="1:5" ht="27.75" customHeight="1" x14ac:dyDescent="0.15">
      <c r="A51" s="466"/>
      <c r="B51" s="142" t="s">
        <v>317</v>
      </c>
      <c r="C51" s="111" t="s">
        <v>8</v>
      </c>
      <c r="D51" s="178" t="s">
        <v>24</v>
      </c>
      <c r="E51" s="113"/>
    </row>
    <row r="52" spans="1:5" ht="21" customHeight="1" x14ac:dyDescent="0.15">
      <c r="A52" s="466"/>
      <c r="B52" s="142" t="s">
        <v>288</v>
      </c>
      <c r="C52" s="111" t="s">
        <v>8</v>
      </c>
      <c r="D52" s="178" t="s">
        <v>14</v>
      </c>
      <c r="E52" s="113"/>
    </row>
    <row r="53" spans="1:5" ht="42" customHeight="1" x14ac:dyDescent="0.15">
      <c r="A53" s="466"/>
      <c r="B53" s="142" t="s">
        <v>318</v>
      </c>
      <c r="C53" s="111" t="s">
        <v>8</v>
      </c>
      <c r="D53" s="178" t="s">
        <v>14</v>
      </c>
      <c r="E53" s="113" t="s">
        <v>316</v>
      </c>
    </row>
    <row r="54" spans="1:5" ht="39.75" customHeight="1" x14ac:dyDescent="0.15">
      <c r="A54" s="466"/>
      <c r="B54" s="110" t="s">
        <v>319</v>
      </c>
      <c r="C54" s="111" t="s">
        <v>8</v>
      </c>
      <c r="D54" s="178" t="s">
        <v>320</v>
      </c>
      <c r="E54" s="113" t="s">
        <v>321</v>
      </c>
    </row>
    <row r="55" spans="1:5" ht="19.5" customHeight="1" x14ac:dyDescent="0.15">
      <c r="A55" s="466"/>
      <c r="B55" s="142" t="s">
        <v>299</v>
      </c>
      <c r="C55" s="111" t="s">
        <v>8</v>
      </c>
      <c r="D55" s="178" t="s">
        <v>6</v>
      </c>
      <c r="E55" s="113"/>
    </row>
    <row r="56" spans="1:5" ht="21" customHeight="1" x14ac:dyDescent="0.15">
      <c r="A56" s="467"/>
      <c r="B56" s="144" t="s">
        <v>294</v>
      </c>
      <c r="C56" s="115" t="s">
        <v>8</v>
      </c>
      <c r="D56" s="179" t="s">
        <v>295</v>
      </c>
      <c r="E56" s="117"/>
    </row>
    <row r="57" spans="1:5" ht="33.75" customHeight="1" x14ac:dyDescent="0.15">
      <c r="A57" s="465" t="s">
        <v>322</v>
      </c>
      <c r="B57" s="136" t="s">
        <v>323</v>
      </c>
      <c r="C57" s="107" t="s">
        <v>8</v>
      </c>
      <c r="D57" s="174" t="s">
        <v>7</v>
      </c>
      <c r="E57" s="180"/>
    </row>
    <row r="58" spans="1:5" ht="33.75" customHeight="1" x14ac:dyDescent="0.15">
      <c r="A58" s="466"/>
      <c r="B58" s="142" t="s">
        <v>324</v>
      </c>
      <c r="C58" s="111" t="s">
        <v>8</v>
      </c>
      <c r="D58" s="178" t="s">
        <v>24</v>
      </c>
      <c r="E58" s="155" t="s">
        <v>316</v>
      </c>
    </row>
    <row r="59" spans="1:5" ht="33.75" customHeight="1" x14ac:dyDescent="0.15">
      <c r="A59" s="466"/>
      <c r="B59" s="142" t="s">
        <v>317</v>
      </c>
      <c r="C59" s="111" t="s">
        <v>8</v>
      </c>
      <c r="D59" s="178" t="s">
        <v>24</v>
      </c>
      <c r="E59" s="155"/>
    </row>
    <row r="60" spans="1:5" ht="33.75" customHeight="1" x14ac:dyDescent="0.15">
      <c r="A60" s="466"/>
      <c r="B60" s="142" t="s">
        <v>288</v>
      </c>
      <c r="C60" s="111" t="s">
        <v>8</v>
      </c>
      <c r="D60" s="178" t="s">
        <v>14</v>
      </c>
      <c r="E60" s="155"/>
    </row>
    <row r="61" spans="1:5" ht="33.75" customHeight="1" x14ac:dyDescent="0.15">
      <c r="A61" s="466"/>
      <c r="B61" s="142" t="s">
        <v>325</v>
      </c>
      <c r="C61" s="111" t="s">
        <v>8</v>
      </c>
      <c r="D61" s="178" t="s">
        <v>14</v>
      </c>
      <c r="E61" s="155" t="s">
        <v>316</v>
      </c>
    </row>
    <row r="62" spans="1:5" ht="33.75" customHeight="1" x14ac:dyDescent="0.15">
      <c r="A62" s="466"/>
      <c r="B62" s="110" t="s">
        <v>326</v>
      </c>
      <c r="C62" s="111" t="s">
        <v>8</v>
      </c>
      <c r="D62" s="178" t="s">
        <v>320</v>
      </c>
      <c r="E62" s="155" t="s">
        <v>321</v>
      </c>
    </row>
    <row r="63" spans="1:5" ht="33.75" customHeight="1" x14ac:dyDescent="0.15">
      <c r="A63" s="466"/>
      <c r="B63" s="142" t="s">
        <v>299</v>
      </c>
      <c r="C63" s="111" t="s">
        <v>8</v>
      </c>
      <c r="D63" s="178" t="s">
        <v>14</v>
      </c>
      <c r="E63" s="155"/>
    </row>
    <row r="64" spans="1:5" ht="33.75" customHeight="1" x14ac:dyDescent="0.15">
      <c r="A64" s="466"/>
      <c r="B64" s="142" t="s">
        <v>294</v>
      </c>
      <c r="C64" s="111" t="s">
        <v>8</v>
      </c>
      <c r="D64" s="178" t="s">
        <v>295</v>
      </c>
      <c r="E64" s="155"/>
    </row>
    <row r="65" spans="1:5" ht="33.75" customHeight="1" x14ac:dyDescent="0.15">
      <c r="A65" s="467"/>
      <c r="B65" s="181" t="s">
        <v>327</v>
      </c>
      <c r="C65" s="182" t="s">
        <v>8</v>
      </c>
      <c r="D65" s="183" t="s">
        <v>14</v>
      </c>
      <c r="E65" s="184"/>
    </row>
    <row r="66" spans="1:5" ht="32.25" customHeight="1" x14ac:dyDescent="0.15">
      <c r="A66" s="465" t="s">
        <v>328</v>
      </c>
      <c r="B66" s="134" t="s">
        <v>329</v>
      </c>
      <c r="C66" s="119" t="s">
        <v>29</v>
      </c>
      <c r="D66" s="185" t="s">
        <v>280</v>
      </c>
      <c r="E66" s="180" t="s">
        <v>330</v>
      </c>
    </row>
    <row r="67" spans="1:5" ht="25.5" customHeight="1" x14ac:dyDescent="0.15">
      <c r="A67" s="467"/>
      <c r="B67" s="144" t="s">
        <v>331</v>
      </c>
      <c r="C67" s="127" t="s">
        <v>29</v>
      </c>
      <c r="D67" s="186" t="s">
        <v>6</v>
      </c>
      <c r="E67" s="187"/>
    </row>
    <row r="68" spans="1:5" ht="21.75" customHeight="1" x14ac:dyDescent="0.15">
      <c r="A68" s="465" t="s">
        <v>332</v>
      </c>
      <c r="B68" s="136" t="s">
        <v>333</v>
      </c>
      <c r="C68" s="103" t="s">
        <v>8</v>
      </c>
      <c r="D68" s="185" t="s">
        <v>334</v>
      </c>
      <c r="E68" s="180" t="s">
        <v>330</v>
      </c>
    </row>
    <row r="69" spans="1:5" ht="19.899999999999999" customHeight="1" x14ac:dyDescent="0.15">
      <c r="A69" s="467"/>
      <c r="B69" s="156" t="s">
        <v>335</v>
      </c>
      <c r="C69" s="127" t="s">
        <v>8</v>
      </c>
      <c r="D69" s="186" t="s">
        <v>6</v>
      </c>
      <c r="E69" s="188"/>
    </row>
    <row r="70" spans="1:5" ht="52.5" customHeight="1" x14ac:dyDescent="0.15">
      <c r="A70" s="465" t="s">
        <v>336</v>
      </c>
      <c r="B70" s="134" t="s">
        <v>337</v>
      </c>
      <c r="C70" s="119" t="s">
        <v>8</v>
      </c>
      <c r="D70" s="104" t="s">
        <v>280</v>
      </c>
      <c r="E70" s="180"/>
    </row>
    <row r="71" spans="1:5" ht="19.899999999999999" customHeight="1" x14ac:dyDescent="0.15">
      <c r="A71" s="466"/>
      <c r="B71" s="189" t="s">
        <v>338</v>
      </c>
      <c r="C71" s="145" t="s">
        <v>8</v>
      </c>
      <c r="D71" s="140" t="s">
        <v>280</v>
      </c>
      <c r="E71" s="147"/>
    </row>
    <row r="72" spans="1:5" ht="19.899999999999999" customHeight="1" x14ac:dyDescent="0.15">
      <c r="A72" s="466"/>
      <c r="B72" s="189" t="s">
        <v>339</v>
      </c>
      <c r="C72" s="154" t="s">
        <v>8</v>
      </c>
      <c r="D72" s="146" t="s">
        <v>340</v>
      </c>
      <c r="E72" s="190" t="s">
        <v>341</v>
      </c>
    </row>
    <row r="73" spans="1:5" ht="27" customHeight="1" x14ac:dyDescent="0.15">
      <c r="A73" s="467"/>
      <c r="B73" s="144" t="s">
        <v>342</v>
      </c>
      <c r="C73" s="127" t="s">
        <v>29</v>
      </c>
      <c r="D73" s="191" t="s">
        <v>6</v>
      </c>
      <c r="E73" s="164"/>
    </row>
    <row r="74" spans="1:5" ht="19.899999999999999" customHeight="1" x14ac:dyDescent="0.15">
      <c r="A74" s="465" t="s">
        <v>343</v>
      </c>
      <c r="B74" s="134" t="s">
        <v>344</v>
      </c>
      <c r="C74" s="103" t="s">
        <v>8</v>
      </c>
      <c r="D74" s="104" t="s">
        <v>6</v>
      </c>
      <c r="E74" s="180" t="s">
        <v>341</v>
      </c>
    </row>
    <row r="75" spans="1:5" ht="36.75" customHeight="1" x14ac:dyDescent="0.15">
      <c r="A75" s="466"/>
      <c r="B75" s="189" t="s">
        <v>345</v>
      </c>
      <c r="C75" s="456" t="s">
        <v>8</v>
      </c>
      <c r="D75" s="469" t="s">
        <v>346</v>
      </c>
      <c r="E75" s="147"/>
    </row>
    <row r="76" spans="1:5" ht="14.25" x14ac:dyDescent="0.15">
      <c r="A76" s="467"/>
      <c r="B76" s="156" t="s">
        <v>347</v>
      </c>
      <c r="C76" s="468"/>
      <c r="D76" s="470"/>
      <c r="E76" s="188"/>
    </row>
    <row r="77" spans="1:5" ht="37.5" customHeight="1" x14ac:dyDescent="0.15">
      <c r="A77" s="96" t="s">
        <v>348</v>
      </c>
      <c r="B77" s="132" t="s">
        <v>349</v>
      </c>
      <c r="C77" s="98" t="s">
        <v>8</v>
      </c>
      <c r="D77" s="99" t="s">
        <v>6</v>
      </c>
      <c r="E77" s="96" t="s">
        <v>341</v>
      </c>
    </row>
    <row r="78" spans="1:5" ht="63" customHeight="1" x14ac:dyDescent="0.15">
      <c r="A78" s="465" t="s">
        <v>350</v>
      </c>
      <c r="B78" s="134" t="s">
        <v>351</v>
      </c>
      <c r="C78" s="103" t="s">
        <v>8</v>
      </c>
      <c r="D78" s="104" t="s">
        <v>280</v>
      </c>
      <c r="E78" s="135"/>
    </row>
    <row r="79" spans="1:5" ht="88.5" customHeight="1" x14ac:dyDescent="0.15">
      <c r="A79" s="467"/>
      <c r="B79" s="144" t="s">
        <v>352</v>
      </c>
      <c r="C79" s="127" t="s">
        <v>8</v>
      </c>
      <c r="D79" s="191" t="s">
        <v>280</v>
      </c>
      <c r="E79" s="190" t="s">
        <v>353</v>
      </c>
    </row>
    <row r="80" spans="1:5" ht="32.25" customHeight="1" x14ac:dyDescent="0.15">
      <c r="A80" s="184" t="s">
        <v>354</v>
      </c>
      <c r="B80" s="3" t="s">
        <v>355</v>
      </c>
      <c r="C80" s="192" t="s">
        <v>8</v>
      </c>
      <c r="D80" s="186" t="s">
        <v>14</v>
      </c>
      <c r="E80" s="96"/>
    </row>
    <row r="81" spans="1:5" s="193" customFormat="1" ht="20.100000000000001" customHeight="1" x14ac:dyDescent="0.15">
      <c r="A81" s="465" t="s">
        <v>356</v>
      </c>
      <c r="B81" s="136" t="s">
        <v>357</v>
      </c>
      <c r="C81" s="107" t="s">
        <v>8</v>
      </c>
      <c r="D81" s="108" t="s">
        <v>14</v>
      </c>
      <c r="E81" s="109"/>
    </row>
    <row r="82" spans="1:5" s="193" customFormat="1" ht="20.100000000000001" customHeight="1" x14ac:dyDescent="0.15">
      <c r="A82" s="466"/>
      <c r="B82" s="142" t="s">
        <v>358</v>
      </c>
      <c r="C82" s="111" t="s">
        <v>8</v>
      </c>
      <c r="D82" s="112" t="s">
        <v>14</v>
      </c>
      <c r="E82" s="113"/>
    </row>
    <row r="83" spans="1:5" s="10" customFormat="1" ht="20.100000000000001" customHeight="1" x14ac:dyDescent="0.15">
      <c r="A83" s="467"/>
      <c r="B83" s="144" t="s">
        <v>359</v>
      </c>
      <c r="C83" s="115" t="s">
        <v>8</v>
      </c>
      <c r="D83" s="116" t="s">
        <v>6</v>
      </c>
      <c r="E83" s="117"/>
    </row>
    <row r="84" spans="1:5" s="193" customFormat="1" ht="30.75" customHeight="1" x14ac:dyDescent="0.15">
      <c r="A84" s="465" t="s">
        <v>360</v>
      </c>
      <c r="B84" s="136" t="s">
        <v>361</v>
      </c>
      <c r="C84" s="107" t="s">
        <v>8</v>
      </c>
      <c r="D84" s="108" t="s">
        <v>14</v>
      </c>
      <c r="E84" s="194"/>
    </row>
    <row r="85" spans="1:5" s="193" customFormat="1" ht="20.100000000000001" customHeight="1" x14ac:dyDescent="0.15">
      <c r="A85" s="466"/>
      <c r="B85" s="142" t="s">
        <v>362</v>
      </c>
      <c r="C85" s="111" t="s">
        <v>8</v>
      </c>
      <c r="D85" s="112" t="s">
        <v>14</v>
      </c>
      <c r="E85" s="113" t="s">
        <v>363</v>
      </c>
    </row>
    <row r="86" spans="1:5" s="193" customFormat="1" ht="20.100000000000001" customHeight="1" x14ac:dyDescent="0.15">
      <c r="A86" s="466"/>
      <c r="B86" s="142" t="s">
        <v>364</v>
      </c>
      <c r="C86" s="111" t="s">
        <v>8</v>
      </c>
      <c r="D86" s="112" t="s">
        <v>24</v>
      </c>
      <c r="E86" s="113"/>
    </row>
    <row r="87" spans="1:5" s="193" customFormat="1" ht="19.899999999999999" customHeight="1" x14ac:dyDescent="0.15">
      <c r="A87" s="467"/>
      <c r="B87" s="195" t="s">
        <v>365</v>
      </c>
      <c r="C87" s="196" t="s">
        <v>8</v>
      </c>
      <c r="D87" s="197" t="s">
        <v>24</v>
      </c>
      <c r="E87" s="198"/>
    </row>
    <row r="88" spans="1:5" s="193" customFormat="1" ht="49.5" customHeight="1" x14ac:dyDescent="0.15">
      <c r="A88" s="465" t="s">
        <v>366</v>
      </c>
      <c r="B88" s="136" t="s">
        <v>367</v>
      </c>
      <c r="C88" s="107" t="s">
        <v>8</v>
      </c>
      <c r="D88" s="199" t="s">
        <v>6</v>
      </c>
      <c r="E88" s="200" t="s">
        <v>368</v>
      </c>
    </row>
    <row r="89" spans="1:5" s="193" customFormat="1" ht="49.5" customHeight="1" x14ac:dyDescent="0.15">
      <c r="A89" s="466"/>
      <c r="B89" s="142" t="s">
        <v>369</v>
      </c>
      <c r="C89" s="111" t="s">
        <v>8</v>
      </c>
      <c r="D89" s="112" t="s">
        <v>14</v>
      </c>
      <c r="E89" s="113" t="s">
        <v>370</v>
      </c>
    </row>
    <row r="90" spans="1:5" s="193" customFormat="1" ht="20.100000000000001" customHeight="1" x14ac:dyDescent="0.15">
      <c r="A90" s="466"/>
      <c r="B90" s="142" t="s">
        <v>371</v>
      </c>
      <c r="C90" s="111" t="s">
        <v>8</v>
      </c>
      <c r="D90" s="112" t="s">
        <v>24</v>
      </c>
      <c r="E90" s="113"/>
    </row>
    <row r="91" spans="1:5" s="193" customFormat="1" ht="34.9" customHeight="1" x14ac:dyDescent="0.15">
      <c r="A91" s="467"/>
      <c r="B91" s="144" t="s">
        <v>372</v>
      </c>
      <c r="C91" s="115" t="s">
        <v>8</v>
      </c>
      <c r="D91" s="116" t="s">
        <v>14</v>
      </c>
      <c r="E91" s="117"/>
    </row>
    <row r="92" spans="1:5" s="193" customFormat="1" ht="81" customHeight="1" x14ac:dyDescent="0.15">
      <c r="A92" s="465" t="s">
        <v>373</v>
      </c>
      <c r="B92" s="136" t="s">
        <v>374</v>
      </c>
      <c r="C92" s="107" t="s">
        <v>8</v>
      </c>
      <c r="D92" s="108" t="s">
        <v>6</v>
      </c>
      <c r="E92" s="109" t="s">
        <v>368</v>
      </c>
    </row>
    <row r="93" spans="1:5" s="193" customFormat="1" ht="19.899999999999999" customHeight="1" x14ac:dyDescent="0.15">
      <c r="A93" s="466"/>
      <c r="B93" s="142" t="s">
        <v>375</v>
      </c>
      <c r="C93" s="111" t="s">
        <v>8</v>
      </c>
      <c r="D93" s="112" t="s">
        <v>6</v>
      </c>
      <c r="E93" s="113" t="s">
        <v>368</v>
      </c>
    </row>
    <row r="94" spans="1:5" s="193" customFormat="1" ht="20.100000000000001" customHeight="1" x14ac:dyDescent="0.15">
      <c r="A94" s="466"/>
      <c r="B94" s="142" t="s">
        <v>376</v>
      </c>
      <c r="C94" s="111" t="s">
        <v>8</v>
      </c>
      <c r="D94" s="112" t="s">
        <v>6</v>
      </c>
      <c r="E94" s="113" t="s">
        <v>368</v>
      </c>
    </row>
    <row r="95" spans="1:5" s="193" customFormat="1" ht="20.100000000000001" customHeight="1" x14ac:dyDescent="0.15">
      <c r="A95" s="466"/>
      <c r="B95" s="142" t="s">
        <v>377</v>
      </c>
      <c r="C95" s="111" t="s">
        <v>8</v>
      </c>
      <c r="D95" s="112" t="s">
        <v>6</v>
      </c>
      <c r="E95" s="113" t="s">
        <v>368</v>
      </c>
    </row>
    <row r="96" spans="1:5" s="193" customFormat="1" ht="48" customHeight="1" x14ac:dyDescent="0.15">
      <c r="A96" s="466"/>
      <c r="B96" s="142" t="s">
        <v>369</v>
      </c>
      <c r="C96" s="111" t="s">
        <v>8</v>
      </c>
      <c r="D96" s="112" t="s">
        <v>14</v>
      </c>
      <c r="E96" s="113" t="s">
        <v>370</v>
      </c>
    </row>
    <row r="97" spans="1:5" s="193" customFormat="1" ht="20.100000000000001" customHeight="1" x14ac:dyDescent="0.15">
      <c r="A97" s="466"/>
      <c r="B97" s="142" t="s">
        <v>371</v>
      </c>
      <c r="C97" s="111" t="s">
        <v>8</v>
      </c>
      <c r="D97" s="112" t="s">
        <v>24</v>
      </c>
      <c r="E97" s="113"/>
    </row>
    <row r="98" spans="1:5" s="193" customFormat="1" ht="31.5" customHeight="1" x14ac:dyDescent="0.15">
      <c r="A98" s="467"/>
      <c r="B98" s="144" t="s">
        <v>372</v>
      </c>
      <c r="C98" s="115" t="s">
        <v>8</v>
      </c>
      <c r="D98" s="116" t="s">
        <v>14</v>
      </c>
      <c r="E98" s="117"/>
    </row>
    <row r="99" spans="1:5" s="193" customFormat="1" ht="172.5" customHeight="1" x14ac:dyDescent="0.15">
      <c r="A99" s="465" t="s">
        <v>378</v>
      </c>
      <c r="B99" s="136" t="s">
        <v>379</v>
      </c>
      <c r="C99" s="107" t="s">
        <v>8</v>
      </c>
      <c r="D99" s="108" t="s">
        <v>6</v>
      </c>
      <c r="E99" s="109"/>
    </row>
    <row r="100" spans="1:5" s="193" customFormat="1" ht="48" customHeight="1" x14ac:dyDescent="0.15">
      <c r="A100" s="466"/>
      <c r="B100" s="142" t="s">
        <v>380</v>
      </c>
      <c r="C100" s="111" t="s">
        <v>8</v>
      </c>
      <c r="D100" s="112" t="s">
        <v>6</v>
      </c>
      <c r="E100" s="113"/>
    </row>
    <row r="101" spans="1:5" s="193" customFormat="1" ht="20.100000000000001" customHeight="1" x14ac:dyDescent="0.15">
      <c r="A101" s="466"/>
      <c r="B101" s="142" t="s">
        <v>381</v>
      </c>
      <c r="C101" s="111" t="s">
        <v>8</v>
      </c>
      <c r="D101" s="112" t="s">
        <v>14</v>
      </c>
      <c r="E101" s="113"/>
    </row>
    <row r="102" spans="1:5" s="193" customFormat="1" ht="39.75" customHeight="1" x14ac:dyDescent="0.15">
      <c r="A102" s="466"/>
      <c r="B102" s="142" t="s">
        <v>382</v>
      </c>
      <c r="C102" s="111" t="s">
        <v>8</v>
      </c>
      <c r="D102" s="112" t="s">
        <v>14</v>
      </c>
      <c r="E102" s="113" t="s">
        <v>383</v>
      </c>
    </row>
    <row r="103" spans="1:5" s="193" customFormat="1" ht="20.100000000000001" customHeight="1" x14ac:dyDescent="0.15">
      <c r="A103" s="466"/>
      <c r="B103" s="142" t="s">
        <v>384</v>
      </c>
      <c r="C103" s="111" t="s">
        <v>8</v>
      </c>
      <c r="D103" s="112" t="s">
        <v>14</v>
      </c>
      <c r="E103" s="113"/>
    </row>
    <row r="104" spans="1:5" s="193" customFormat="1" ht="43.5" customHeight="1" x14ac:dyDescent="0.15">
      <c r="A104" s="466"/>
      <c r="B104" s="142" t="s">
        <v>385</v>
      </c>
      <c r="C104" s="111" t="s">
        <v>8</v>
      </c>
      <c r="D104" s="112" t="s">
        <v>14</v>
      </c>
      <c r="E104" s="113" t="s">
        <v>386</v>
      </c>
    </row>
    <row r="105" spans="1:5" s="193" customFormat="1" ht="21" customHeight="1" x14ac:dyDescent="0.15">
      <c r="A105" s="466"/>
      <c r="B105" s="142" t="s">
        <v>371</v>
      </c>
      <c r="C105" s="111" t="s">
        <v>8</v>
      </c>
      <c r="D105" s="112" t="s">
        <v>24</v>
      </c>
      <c r="E105" s="113"/>
    </row>
    <row r="106" spans="1:5" s="193" customFormat="1" ht="37.5" customHeight="1" x14ac:dyDescent="0.15">
      <c r="A106" s="467"/>
      <c r="B106" s="126" t="s">
        <v>387</v>
      </c>
      <c r="C106" s="115" t="s">
        <v>8</v>
      </c>
      <c r="D106" s="116" t="s">
        <v>24</v>
      </c>
      <c r="E106" s="201"/>
    </row>
    <row r="107" spans="1:5" s="100" customFormat="1" ht="42.75" customHeight="1" x14ac:dyDescent="0.15">
      <c r="A107" s="465" t="s">
        <v>388</v>
      </c>
      <c r="B107" s="118" t="s">
        <v>389</v>
      </c>
      <c r="C107" s="119" t="s">
        <v>8</v>
      </c>
      <c r="D107" s="120" t="s">
        <v>390</v>
      </c>
      <c r="E107" s="121"/>
    </row>
    <row r="108" spans="1:5" s="100" customFormat="1" ht="42.75" customHeight="1" x14ac:dyDescent="0.15">
      <c r="A108" s="466"/>
      <c r="B108" s="122" t="s">
        <v>391</v>
      </c>
      <c r="C108" s="123" t="s">
        <v>8</v>
      </c>
      <c r="D108" s="124" t="s">
        <v>392</v>
      </c>
      <c r="E108" s="125"/>
    </row>
    <row r="109" spans="1:5" s="100" customFormat="1" ht="42.75" customHeight="1" x14ac:dyDescent="0.15">
      <c r="A109" s="466"/>
      <c r="B109" s="122" t="s">
        <v>393</v>
      </c>
      <c r="C109" s="123" t="s">
        <v>8</v>
      </c>
      <c r="D109" s="124" t="s">
        <v>394</v>
      </c>
      <c r="E109" s="125"/>
    </row>
    <row r="110" spans="1:5" s="202" customFormat="1" ht="30" customHeight="1" x14ac:dyDescent="0.15">
      <c r="A110" s="466"/>
      <c r="B110" s="110" t="s">
        <v>395</v>
      </c>
      <c r="C110" s="111" t="s">
        <v>8</v>
      </c>
      <c r="D110" s="112" t="s">
        <v>396</v>
      </c>
      <c r="E110" s="113"/>
    </row>
    <row r="111" spans="1:5" s="100" customFormat="1" ht="36" customHeight="1" x14ac:dyDescent="0.15">
      <c r="A111" s="466"/>
      <c r="B111" s="122" t="s">
        <v>397</v>
      </c>
      <c r="C111" s="111" t="s">
        <v>8</v>
      </c>
      <c r="D111" s="112" t="s">
        <v>6</v>
      </c>
      <c r="E111" s="125"/>
    </row>
    <row r="112" spans="1:5" s="202" customFormat="1" ht="21" customHeight="1" x14ac:dyDescent="0.15">
      <c r="A112" s="466"/>
      <c r="B112" s="110" t="s">
        <v>362</v>
      </c>
      <c r="C112" s="111" t="s">
        <v>8</v>
      </c>
      <c r="D112" s="112" t="s">
        <v>14</v>
      </c>
      <c r="E112" s="113" t="s">
        <v>398</v>
      </c>
    </row>
    <row r="113" spans="1:5" s="202" customFormat="1" ht="20.25" customHeight="1" x14ac:dyDescent="0.15">
      <c r="A113" s="467"/>
      <c r="B113" s="114" t="s">
        <v>399</v>
      </c>
      <c r="C113" s="115" t="s">
        <v>8</v>
      </c>
      <c r="D113" s="116" t="s">
        <v>14</v>
      </c>
      <c r="E113" s="117" t="s">
        <v>400</v>
      </c>
    </row>
    <row r="114" spans="1:5" s="202" customFormat="1" ht="20.25" customHeight="1" x14ac:dyDescent="0.15">
      <c r="A114" s="465" t="s">
        <v>22</v>
      </c>
      <c r="B114" s="203" t="s">
        <v>401</v>
      </c>
      <c r="C114" s="204" t="s">
        <v>8</v>
      </c>
      <c r="D114" s="205" t="s">
        <v>402</v>
      </c>
      <c r="E114" s="206"/>
    </row>
    <row r="115" spans="1:5" s="202" customFormat="1" ht="20.25" customHeight="1" x14ac:dyDescent="0.15">
      <c r="A115" s="466"/>
      <c r="B115" s="207" t="s">
        <v>403</v>
      </c>
      <c r="C115" s="208" t="s">
        <v>8</v>
      </c>
      <c r="D115" s="209" t="s">
        <v>14</v>
      </c>
      <c r="E115" s="210"/>
    </row>
    <row r="116" spans="1:5" s="202" customFormat="1" ht="20.25" customHeight="1" x14ac:dyDescent="0.15">
      <c r="A116" s="466"/>
      <c r="B116" s="211" t="s">
        <v>404</v>
      </c>
      <c r="C116" s="212" t="s">
        <v>8</v>
      </c>
      <c r="D116" s="163" t="s">
        <v>6</v>
      </c>
      <c r="E116" s="213"/>
    </row>
    <row r="117" spans="1:5" s="202" customFormat="1" ht="20.25" customHeight="1" x14ac:dyDescent="0.15">
      <c r="A117" s="466"/>
      <c r="B117" s="211" t="s">
        <v>405</v>
      </c>
      <c r="C117" s="212" t="s">
        <v>8</v>
      </c>
      <c r="D117" s="163" t="s">
        <v>14</v>
      </c>
      <c r="E117" s="214"/>
    </row>
    <row r="118" spans="1:5" s="100" customFormat="1" ht="26.25" customHeight="1" x14ac:dyDescent="0.15">
      <c r="A118" s="465" t="s">
        <v>23</v>
      </c>
      <c r="B118" s="118" t="s">
        <v>406</v>
      </c>
      <c r="C118" s="119" t="s">
        <v>8</v>
      </c>
      <c r="D118" s="120" t="s">
        <v>14</v>
      </c>
      <c r="E118" s="109"/>
    </row>
    <row r="119" spans="1:5" s="100" customFormat="1" ht="38.25" customHeight="1" x14ac:dyDescent="0.15">
      <c r="A119" s="466"/>
      <c r="B119" s="122" t="s">
        <v>407</v>
      </c>
      <c r="C119" s="123" t="s">
        <v>8</v>
      </c>
      <c r="D119" s="124" t="s">
        <v>14</v>
      </c>
      <c r="E119" s="113"/>
    </row>
    <row r="120" spans="1:5" s="100" customFormat="1" ht="38.25" customHeight="1" x14ac:dyDescent="0.15">
      <c r="A120" s="467"/>
      <c r="B120" s="126" t="s">
        <v>408</v>
      </c>
      <c r="C120" s="127" t="s">
        <v>8</v>
      </c>
      <c r="D120" s="128" t="s">
        <v>14</v>
      </c>
      <c r="E120" s="129"/>
    </row>
    <row r="121" spans="1:5" s="202" customFormat="1" ht="29.25" customHeight="1" x14ac:dyDescent="0.15">
      <c r="A121" s="453" t="s">
        <v>38</v>
      </c>
      <c r="B121" s="136" t="s">
        <v>10</v>
      </c>
      <c r="C121" s="119" t="s">
        <v>8</v>
      </c>
      <c r="D121" s="121" t="s">
        <v>6</v>
      </c>
      <c r="E121" s="215"/>
    </row>
    <row r="122" spans="1:5" s="202" customFormat="1" ht="29.25" customHeight="1" x14ac:dyDescent="0.15">
      <c r="A122" s="454"/>
      <c r="B122" s="142" t="s">
        <v>11</v>
      </c>
      <c r="C122" s="123" t="s">
        <v>8</v>
      </c>
      <c r="D122" s="125" t="s">
        <v>6</v>
      </c>
      <c r="E122" s="216"/>
    </row>
    <row r="123" spans="1:5" s="202" customFormat="1" ht="29.25" customHeight="1" x14ac:dyDescent="0.15">
      <c r="A123" s="454"/>
      <c r="B123" s="142" t="s">
        <v>64</v>
      </c>
      <c r="C123" s="456" t="s">
        <v>8</v>
      </c>
      <c r="D123" s="459" t="s">
        <v>35</v>
      </c>
      <c r="E123" s="217"/>
    </row>
    <row r="124" spans="1:5" s="202" customFormat="1" ht="45" customHeight="1" x14ac:dyDescent="0.15">
      <c r="A124" s="454"/>
      <c r="B124" s="142" t="s">
        <v>51</v>
      </c>
      <c r="C124" s="458"/>
      <c r="D124" s="461"/>
      <c r="E124" s="218"/>
    </row>
    <row r="125" spans="1:5" s="202" customFormat="1" ht="29.25" customHeight="1" x14ac:dyDescent="0.15">
      <c r="A125" s="454"/>
      <c r="B125" s="142" t="s">
        <v>12</v>
      </c>
      <c r="C125" s="123" t="s">
        <v>8</v>
      </c>
      <c r="D125" s="125" t="s">
        <v>6</v>
      </c>
      <c r="E125" s="216"/>
    </row>
    <row r="126" spans="1:5" s="202" customFormat="1" ht="29.25" customHeight="1" x14ac:dyDescent="0.15">
      <c r="A126" s="455"/>
      <c r="B126" s="144" t="s">
        <v>32</v>
      </c>
      <c r="C126" s="127" t="s">
        <v>8</v>
      </c>
      <c r="D126" s="129" t="s">
        <v>6</v>
      </c>
      <c r="E126" s="219"/>
    </row>
    <row r="127" spans="1:5" s="202" customFormat="1" ht="29.25" customHeight="1" x14ac:dyDescent="0.15">
      <c r="A127" s="453" t="s">
        <v>9</v>
      </c>
      <c r="B127" s="136" t="s">
        <v>10</v>
      </c>
      <c r="C127" s="119" t="s">
        <v>8</v>
      </c>
      <c r="D127" s="121" t="s">
        <v>6</v>
      </c>
      <c r="E127" s="215"/>
    </row>
    <row r="128" spans="1:5" s="202" customFormat="1" ht="29.25" customHeight="1" x14ac:dyDescent="0.15">
      <c r="A128" s="454"/>
      <c r="B128" s="142" t="s">
        <v>11</v>
      </c>
      <c r="C128" s="123" t="s">
        <v>8</v>
      </c>
      <c r="D128" s="125" t="s">
        <v>6</v>
      </c>
      <c r="E128" s="216"/>
    </row>
    <row r="129" spans="1:5" s="202" customFormat="1" ht="29.25" customHeight="1" x14ac:dyDescent="0.15">
      <c r="A129" s="454"/>
      <c r="B129" s="142" t="s">
        <v>52</v>
      </c>
      <c r="C129" s="123" t="s">
        <v>8</v>
      </c>
      <c r="D129" s="125" t="s">
        <v>6</v>
      </c>
      <c r="E129" s="216"/>
    </row>
    <row r="130" spans="1:5" s="202" customFormat="1" ht="29.25" customHeight="1" x14ac:dyDescent="0.15">
      <c r="A130" s="454"/>
      <c r="B130" s="142" t="s">
        <v>12</v>
      </c>
      <c r="C130" s="123" t="s">
        <v>8</v>
      </c>
      <c r="D130" s="125" t="s">
        <v>6</v>
      </c>
      <c r="E130" s="216"/>
    </row>
    <row r="131" spans="1:5" s="202" customFormat="1" ht="31.5" customHeight="1" x14ac:dyDescent="0.15">
      <c r="A131" s="455"/>
      <c r="B131" s="144" t="s">
        <v>33</v>
      </c>
      <c r="C131" s="127" t="s">
        <v>8</v>
      </c>
      <c r="D131" s="129" t="s">
        <v>6</v>
      </c>
      <c r="E131" s="219"/>
    </row>
    <row r="132" spans="1:5" s="202" customFormat="1" ht="33" customHeight="1" x14ac:dyDescent="0.15">
      <c r="A132" s="453" t="s">
        <v>13</v>
      </c>
      <c r="B132" s="136" t="s">
        <v>10</v>
      </c>
      <c r="C132" s="119" t="s">
        <v>8</v>
      </c>
      <c r="D132" s="121" t="s">
        <v>6</v>
      </c>
      <c r="E132" s="215"/>
    </row>
    <row r="133" spans="1:5" s="202" customFormat="1" ht="29.25" customHeight="1" x14ac:dyDescent="0.15">
      <c r="A133" s="454"/>
      <c r="B133" s="142" t="s">
        <v>11</v>
      </c>
      <c r="C133" s="123" t="s">
        <v>8</v>
      </c>
      <c r="D133" s="125" t="s">
        <v>6</v>
      </c>
      <c r="E133" s="216"/>
    </row>
    <row r="134" spans="1:5" s="202" customFormat="1" ht="29.25" customHeight="1" x14ac:dyDescent="0.15">
      <c r="A134" s="454"/>
      <c r="B134" s="142" t="s">
        <v>34</v>
      </c>
      <c r="C134" s="456" t="s">
        <v>8</v>
      </c>
      <c r="D134" s="459" t="s">
        <v>35</v>
      </c>
      <c r="E134" s="217"/>
    </row>
    <row r="135" spans="1:5" s="202" customFormat="1" ht="29.25" customHeight="1" x14ac:dyDescent="0.15">
      <c r="A135" s="454"/>
      <c r="B135" s="142" t="s">
        <v>36</v>
      </c>
      <c r="C135" s="457"/>
      <c r="D135" s="460"/>
      <c r="E135" s="220"/>
    </row>
    <row r="136" spans="1:5" s="202" customFormat="1" ht="29.25" customHeight="1" x14ac:dyDescent="0.15">
      <c r="A136" s="454"/>
      <c r="B136" s="142" t="s">
        <v>31</v>
      </c>
      <c r="C136" s="458"/>
      <c r="D136" s="461"/>
      <c r="E136" s="218"/>
    </row>
    <row r="137" spans="1:5" s="202" customFormat="1" ht="29.25" customHeight="1" x14ac:dyDescent="0.15">
      <c r="A137" s="454"/>
      <c r="B137" s="142" t="s">
        <v>12</v>
      </c>
      <c r="C137" s="123" t="s">
        <v>8</v>
      </c>
      <c r="D137" s="125" t="s">
        <v>6</v>
      </c>
      <c r="E137" s="113" t="s">
        <v>26</v>
      </c>
    </row>
    <row r="138" spans="1:5" s="202" customFormat="1" ht="29.25" customHeight="1" x14ac:dyDescent="0.15">
      <c r="A138" s="455"/>
      <c r="B138" s="144" t="s">
        <v>32</v>
      </c>
      <c r="C138" s="127" t="s">
        <v>8</v>
      </c>
      <c r="D138" s="129" t="s">
        <v>6</v>
      </c>
      <c r="E138" s="117" t="s">
        <v>26</v>
      </c>
    </row>
    <row r="139" spans="1:5" ht="29.25" customHeight="1" x14ac:dyDescent="0.15">
      <c r="A139" s="462" t="s">
        <v>27</v>
      </c>
      <c r="B139" s="221" t="s">
        <v>15</v>
      </c>
      <c r="C139" s="222" t="s">
        <v>8</v>
      </c>
      <c r="D139" s="223" t="s">
        <v>14</v>
      </c>
      <c r="E139" s="109" t="s">
        <v>26</v>
      </c>
    </row>
    <row r="140" spans="1:5" ht="29.25" customHeight="1" x14ac:dyDescent="0.15">
      <c r="A140" s="463"/>
      <c r="B140" s="224" t="s">
        <v>409</v>
      </c>
      <c r="C140" s="225" t="s">
        <v>8</v>
      </c>
      <c r="D140" s="160" t="s">
        <v>14</v>
      </c>
      <c r="E140" s="113" t="s">
        <v>26</v>
      </c>
    </row>
    <row r="141" spans="1:5" ht="29.25" customHeight="1" x14ac:dyDescent="0.15">
      <c r="A141" s="463"/>
      <c r="B141" s="224" t="s">
        <v>16</v>
      </c>
      <c r="C141" s="225" t="s">
        <v>8</v>
      </c>
      <c r="D141" s="160" t="s">
        <v>14</v>
      </c>
      <c r="E141" s="113"/>
    </row>
    <row r="142" spans="1:5" ht="29.25" customHeight="1" x14ac:dyDescent="0.15">
      <c r="A142" s="463"/>
      <c r="B142" s="224" t="s">
        <v>17</v>
      </c>
      <c r="C142" s="225" t="s">
        <v>8</v>
      </c>
      <c r="D142" s="160" t="s">
        <v>14</v>
      </c>
      <c r="E142" s="113" t="s">
        <v>18</v>
      </c>
    </row>
    <row r="143" spans="1:5" ht="20.100000000000001" customHeight="1" x14ac:dyDescent="0.15">
      <c r="A143" s="463"/>
      <c r="B143" s="224" t="s">
        <v>410</v>
      </c>
      <c r="C143" s="225" t="s">
        <v>8</v>
      </c>
      <c r="D143" s="160" t="s">
        <v>24</v>
      </c>
      <c r="E143" s="113"/>
    </row>
    <row r="144" spans="1:5" ht="19.5" customHeight="1" x14ac:dyDescent="0.15">
      <c r="A144" s="463"/>
      <c r="B144" s="224" t="s">
        <v>19</v>
      </c>
      <c r="C144" s="225" t="s">
        <v>8</v>
      </c>
      <c r="D144" s="160" t="s">
        <v>20</v>
      </c>
      <c r="E144" s="113"/>
    </row>
    <row r="145" spans="1:5" ht="19.5" customHeight="1" x14ac:dyDescent="0.15">
      <c r="A145" s="463"/>
      <c r="B145" s="224" t="s">
        <v>411</v>
      </c>
      <c r="C145" s="225" t="s">
        <v>8</v>
      </c>
      <c r="D145" s="160"/>
      <c r="E145" s="113"/>
    </row>
    <row r="146" spans="1:5" ht="29.25" customHeight="1" x14ac:dyDescent="0.15">
      <c r="A146" s="463"/>
      <c r="B146" s="226" t="s">
        <v>412</v>
      </c>
      <c r="C146" s="227" t="s">
        <v>8</v>
      </c>
      <c r="D146" s="228" t="s">
        <v>14</v>
      </c>
      <c r="E146" s="229"/>
    </row>
    <row r="147" spans="1:5" ht="27" x14ac:dyDescent="0.15">
      <c r="A147" s="463"/>
      <c r="B147" s="211" t="s">
        <v>413</v>
      </c>
      <c r="C147" s="230" t="s">
        <v>8</v>
      </c>
      <c r="D147" s="231" t="s">
        <v>14</v>
      </c>
      <c r="E147" s="213" t="s">
        <v>414</v>
      </c>
    </row>
    <row r="148" spans="1:5" ht="40.5" x14ac:dyDescent="0.15">
      <c r="A148" s="463"/>
      <c r="B148" s="232" t="s">
        <v>415</v>
      </c>
      <c r="C148" s="233" t="s">
        <v>8</v>
      </c>
      <c r="D148" s="234" t="s">
        <v>14</v>
      </c>
      <c r="E148" s="235"/>
    </row>
    <row r="149" spans="1:5" ht="30.75" customHeight="1" x14ac:dyDescent="0.15">
      <c r="A149" s="463"/>
      <c r="B149" s="236" t="s">
        <v>57</v>
      </c>
      <c r="C149" s="237" t="s">
        <v>8</v>
      </c>
      <c r="D149" s="238" t="s">
        <v>14</v>
      </c>
      <c r="E149" s="117"/>
    </row>
    <row r="150" spans="1:5" ht="20.100000000000001" customHeight="1" x14ac:dyDescent="0.15">
      <c r="A150" s="462" t="s">
        <v>28</v>
      </c>
      <c r="B150" s="221" t="s">
        <v>15</v>
      </c>
      <c r="C150" s="222" t="s">
        <v>8</v>
      </c>
      <c r="D150" s="223" t="s">
        <v>14</v>
      </c>
      <c r="E150" s="109" t="s">
        <v>26</v>
      </c>
    </row>
    <row r="151" spans="1:5" ht="20.100000000000001" customHeight="1" x14ac:dyDescent="0.15">
      <c r="A151" s="463"/>
      <c r="B151" s="224" t="s">
        <v>409</v>
      </c>
      <c r="C151" s="225" t="s">
        <v>8</v>
      </c>
      <c r="D151" s="160" t="s">
        <v>14</v>
      </c>
      <c r="E151" s="113" t="s">
        <v>26</v>
      </c>
    </row>
    <row r="152" spans="1:5" ht="20.100000000000001" customHeight="1" x14ac:dyDescent="0.15">
      <c r="A152" s="463"/>
      <c r="B152" s="224" t="s">
        <v>16</v>
      </c>
      <c r="C152" s="225" t="s">
        <v>8</v>
      </c>
      <c r="D152" s="160" t="s">
        <v>14</v>
      </c>
      <c r="E152" s="113"/>
    </row>
    <row r="153" spans="1:5" ht="20.100000000000001" customHeight="1" x14ac:dyDescent="0.15">
      <c r="A153" s="463"/>
      <c r="B153" s="224" t="s">
        <v>17</v>
      </c>
      <c r="C153" s="225" t="s">
        <v>8</v>
      </c>
      <c r="D153" s="160" t="s">
        <v>14</v>
      </c>
      <c r="E153" s="113" t="s">
        <v>18</v>
      </c>
    </row>
    <row r="154" spans="1:5" ht="20.100000000000001" customHeight="1" x14ac:dyDescent="0.15">
      <c r="A154" s="463"/>
      <c r="B154" s="224" t="s">
        <v>410</v>
      </c>
      <c r="C154" s="225" t="s">
        <v>8</v>
      </c>
      <c r="D154" s="160" t="s">
        <v>24</v>
      </c>
      <c r="E154" s="113"/>
    </row>
    <row r="155" spans="1:5" ht="20.100000000000001" customHeight="1" x14ac:dyDescent="0.15">
      <c r="A155" s="463"/>
      <c r="B155" s="224" t="s">
        <v>19</v>
      </c>
      <c r="C155" s="225" t="s">
        <v>8</v>
      </c>
      <c r="D155" s="160" t="s">
        <v>20</v>
      </c>
      <c r="E155" s="113"/>
    </row>
    <row r="156" spans="1:5" ht="20.100000000000001" customHeight="1" x14ac:dyDescent="0.15">
      <c r="A156" s="463"/>
      <c r="B156" s="239" t="s">
        <v>416</v>
      </c>
      <c r="C156" s="240"/>
      <c r="D156" s="228"/>
      <c r="E156" s="229"/>
    </row>
    <row r="157" spans="1:5" ht="30" customHeight="1" x14ac:dyDescent="0.15">
      <c r="A157" s="463"/>
      <c r="B157" s="211" t="s">
        <v>412</v>
      </c>
      <c r="C157" s="241" t="s">
        <v>8</v>
      </c>
      <c r="D157" s="231" t="s">
        <v>14</v>
      </c>
      <c r="E157" s="213"/>
    </row>
    <row r="158" spans="1:5" ht="31.5" customHeight="1" x14ac:dyDescent="0.15">
      <c r="A158" s="463"/>
      <c r="B158" s="232" t="s">
        <v>413</v>
      </c>
      <c r="C158" s="233" t="s">
        <v>8</v>
      </c>
      <c r="D158" s="234" t="s">
        <v>14</v>
      </c>
      <c r="E158" s="235" t="s">
        <v>414</v>
      </c>
    </row>
    <row r="159" spans="1:5" ht="30.75" customHeight="1" x14ac:dyDescent="0.15">
      <c r="A159" s="464"/>
      <c r="B159" s="236" t="s">
        <v>57</v>
      </c>
      <c r="C159" s="237" t="s">
        <v>8</v>
      </c>
      <c r="D159" s="238" t="s">
        <v>14</v>
      </c>
      <c r="E159" s="117"/>
    </row>
    <row r="160" spans="1:5" ht="20.100000000000001" customHeight="1" x14ac:dyDescent="0.15">
      <c r="A160" s="462" t="s">
        <v>25</v>
      </c>
      <c r="B160" s="221" t="s">
        <v>15</v>
      </c>
      <c r="C160" s="222" t="s">
        <v>8</v>
      </c>
      <c r="D160" s="223" t="s">
        <v>14</v>
      </c>
      <c r="E160" s="109" t="s">
        <v>26</v>
      </c>
    </row>
    <row r="161" spans="1:8" ht="28.5" customHeight="1" x14ac:dyDescent="0.15">
      <c r="A161" s="463"/>
      <c r="B161" s="224" t="s">
        <v>409</v>
      </c>
      <c r="C161" s="225" t="s">
        <v>8</v>
      </c>
      <c r="D161" s="160" t="s">
        <v>14</v>
      </c>
      <c r="E161" s="113" t="s">
        <v>26</v>
      </c>
    </row>
    <row r="162" spans="1:8" ht="20.100000000000001" customHeight="1" x14ac:dyDescent="0.15">
      <c r="A162" s="463"/>
      <c r="B162" s="224" t="s">
        <v>16</v>
      </c>
      <c r="C162" s="225" t="s">
        <v>8</v>
      </c>
      <c r="D162" s="160" t="s">
        <v>14</v>
      </c>
      <c r="E162" s="113"/>
      <c r="H162" s="242"/>
    </row>
    <row r="163" spans="1:8" ht="20.100000000000001" customHeight="1" x14ac:dyDescent="0.15">
      <c r="A163" s="463"/>
      <c r="B163" s="224" t="s">
        <v>17</v>
      </c>
      <c r="C163" s="225" t="s">
        <v>8</v>
      </c>
      <c r="D163" s="160" t="s">
        <v>14</v>
      </c>
      <c r="E163" s="113" t="s">
        <v>18</v>
      </c>
    </row>
    <row r="164" spans="1:8" ht="20.100000000000001" customHeight="1" x14ac:dyDescent="0.15">
      <c r="A164" s="463"/>
      <c r="B164" s="224" t="s">
        <v>410</v>
      </c>
      <c r="C164" s="225" t="s">
        <v>8</v>
      </c>
      <c r="D164" s="160" t="s">
        <v>24</v>
      </c>
      <c r="E164" s="113"/>
    </row>
    <row r="165" spans="1:8" ht="20.100000000000001" customHeight="1" x14ac:dyDescent="0.15">
      <c r="A165" s="463"/>
      <c r="B165" s="224" t="s">
        <v>19</v>
      </c>
      <c r="C165" s="225" t="s">
        <v>8</v>
      </c>
      <c r="D165" s="160" t="s">
        <v>20</v>
      </c>
      <c r="E165" s="113"/>
    </row>
    <row r="166" spans="1:8" ht="20.100000000000001" customHeight="1" x14ac:dyDescent="0.15">
      <c r="A166" s="463"/>
      <c r="B166" s="239" t="s">
        <v>417</v>
      </c>
      <c r="C166" s="243"/>
      <c r="D166" s="228"/>
      <c r="E166" s="229"/>
    </row>
    <row r="167" spans="1:8" ht="30.75" customHeight="1" x14ac:dyDescent="0.15">
      <c r="A167" s="463"/>
      <c r="B167" s="211" t="s">
        <v>412</v>
      </c>
      <c r="C167" s="241" t="s">
        <v>8</v>
      </c>
      <c r="D167" s="231" t="s">
        <v>14</v>
      </c>
      <c r="E167" s="213"/>
    </row>
    <row r="168" spans="1:8" ht="30" customHeight="1" x14ac:dyDescent="0.15">
      <c r="A168" s="463"/>
      <c r="B168" s="244" t="s">
        <v>418</v>
      </c>
      <c r="C168" s="233" t="s">
        <v>8</v>
      </c>
      <c r="D168" s="234" t="s">
        <v>14</v>
      </c>
      <c r="E168" s="235" t="s">
        <v>414</v>
      </c>
    </row>
    <row r="169" spans="1:8" ht="33.75" customHeight="1" x14ac:dyDescent="0.15">
      <c r="A169" s="463"/>
      <c r="B169" s="236" t="s">
        <v>57</v>
      </c>
      <c r="C169" s="237" t="s">
        <v>8</v>
      </c>
      <c r="D169" s="238" t="s">
        <v>14</v>
      </c>
      <c r="E169" s="117"/>
    </row>
    <row r="170" spans="1:8" s="202" customFormat="1" ht="45.75" customHeight="1" x14ac:dyDescent="0.15">
      <c r="A170" s="438" t="s">
        <v>39</v>
      </c>
      <c r="B170" s="245" t="s">
        <v>40</v>
      </c>
      <c r="C170" s="441" t="s">
        <v>29</v>
      </c>
      <c r="D170" s="444" t="s">
        <v>6</v>
      </c>
      <c r="E170" s="246" t="s">
        <v>41</v>
      </c>
    </row>
    <row r="171" spans="1:8" s="202" customFormat="1" ht="27" x14ac:dyDescent="0.15">
      <c r="A171" s="439"/>
      <c r="B171" s="247" t="s">
        <v>42</v>
      </c>
      <c r="C171" s="442"/>
      <c r="D171" s="445"/>
      <c r="E171" s="248"/>
    </row>
    <row r="172" spans="1:8" s="202" customFormat="1" ht="60" customHeight="1" x14ac:dyDescent="0.15">
      <c r="A172" s="439"/>
      <c r="B172" s="249" t="s">
        <v>43</v>
      </c>
      <c r="C172" s="442"/>
      <c r="D172" s="445"/>
      <c r="E172" s="250"/>
    </row>
    <row r="173" spans="1:8" s="202" customFormat="1" ht="72.75" customHeight="1" x14ac:dyDescent="0.15">
      <c r="A173" s="439"/>
      <c r="B173" s="251" t="s">
        <v>44</v>
      </c>
      <c r="C173" s="442"/>
      <c r="D173" s="445"/>
      <c r="E173" s="252"/>
    </row>
    <row r="174" spans="1:8" s="202" customFormat="1" ht="31.5" customHeight="1" x14ac:dyDescent="0.15">
      <c r="A174" s="439"/>
      <c r="B174" s="249" t="s">
        <v>45</v>
      </c>
      <c r="C174" s="443"/>
      <c r="D174" s="446"/>
      <c r="E174" s="250"/>
    </row>
    <row r="175" spans="1:8" s="202" customFormat="1" ht="15.75" customHeight="1" x14ac:dyDescent="0.15">
      <c r="A175" s="439"/>
      <c r="B175" s="251" t="s">
        <v>46</v>
      </c>
      <c r="C175" s="253" t="s">
        <v>29</v>
      </c>
      <c r="D175" s="178" t="s">
        <v>30</v>
      </c>
      <c r="E175" s="252" t="s">
        <v>41</v>
      </c>
    </row>
    <row r="176" spans="1:8" s="202" customFormat="1" ht="27" x14ac:dyDescent="0.15">
      <c r="A176" s="439"/>
      <c r="B176" s="249" t="s">
        <v>47</v>
      </c>
      <c r="C176" s="254" t="s">
        <v>29</v>
      </c>
      <c r="D176" s="255" t="s">
        <v>30</v>
      </c>
      <c r="E176" s="250"/>
    </row>
    <row r="177" spans="1:5" s="202" customFormat="1" ht="17.25" customHeight="1" x14ac:dyDescent="0.15">
      <c r="A177" s="439"/>
      <c r="B177" s="251" t="s">
        <v>48</v>
      </c>
      <c r="C177" s="256" t="s">
        <v>29</v>
      </c>
      <c r="D177" s="257" t="s">
        <v>30</v>
      </c>
      <c r="E177" s="252" t="s">
        <v>18</v>
      </c>
    </row>
    <row r="178" spans="1:5" s="202" customFormat="1" ht="18.75" customHeight="1" x14ac:dyDescent="0.15">
      <c r="A178" s="439"/>
      <c r="B178" s="249" t="s">
        <v>49</v>
      </c>
      <c r="C178" s="258" t="s">
        <v>29</v>
      </c>
      <c r="D178" s="259" t="s">
        <v>30</v>
      </c>
      <c r="E178" s="250"/>
    </row>
    <row r="179" spans="1:5" s="202" customFormat="1" ht="27" x14ac:dyDescent="0.15">
      <c r="A179" s="439"/>
      <c r="B179" s="224" t="s">
        <v>58</v>
      </c>
      <c r="C179" s="225" t="s">
        <v>8</v>
      </c>
      <c r="D179" s="255" t="s">
        <v>14</v>
      </c>
      <c r="E179" s="113"/>
    </row>
    <row r="180" spans="1:5" s="202" customFormat="1" ht="27" x14ac:dyDescent="0.15">
      <c r="A180" s="439"/>
      <c r="B180" s="224" t="s">
        <v>59</v>
      </c>
      <c r="C180" s="225" t="s">
        <v>8</v>
      </c>
      <c r="D180" s="255" t="s">
        <v>14</v>
      </c>
      <c r="E180" s="113"/>
    </row>
    <row r="181" spans="1:5" s="202" customFormat="1" ht="27" x14ac:dyDescent="0.15">
      <c r="A181" s="440"/>
      <c r="B181" s="236" t="s">
        <v>60</v>
      </c>
      <c r="C181" s="237" t="s">
        <v>8</v>
      </c>
      <c r="D181" s="238" t="s">
        <v>14</v>
      </c>
      <c r="E181" s="117"/>
    </row>
    <row r="182" spans="1:5" s="202" customFormat="1" ht="48" customHeight="1" x14ac:dyDescent="0.15">
      <c r="A182" s="438" t="s">
        <v>50</v>
      </c>
      <c r="B182" s="260" t="s">
        <v>40</v>
      </c>
      <c r="C182" s="447" t="s">
        <v>29</v>
      </c>
      <c r="D182" s="450" t="s">
        <v>6</v>
      </c>
      <c r="E182" s="261" t="s">
        <v>41</v>
      </c>
    </row>
    <row r="183" spans="1:5" s="202" customFormat="1" ht="34.5" customHeight="1" x14ac:dyDescent="0.15">
      <c r="A183" s="439"/>
      <c r="B183" s="249" t="s">
        <v>42</v>
      </c>
      <c r="C183" s="448"/>
      <c r="D183" s="451"/>
      <c r="E183" s="250"/>
    </row>
    <row r="184" spans="1:5" s="202" customFormat="1" ht="54" x14ac:dyDescent="0.15">
      <c r="A184" s="439"/>
      <c r="B184" s="262" t="s">
        <v>43</v>
      </c>
      <c r="C184" s="448"/>
      <c r="D184" s="451"/>
      <c r="E184" s="263"/>
    </row>
    <row r="185" spans="1:5" s="202" customFormat="1" ht="73.5" customHeight="1" x14ac:dyDescent="0.15">
      <c r="A185" s="439"/>
      <c r="B185" s="247" t="s">
        <v>44</v>
      </c>
      <c r="C185" s="448"/>
      <c r="D185" s="451"/>
      <c r="E185" s="248"/>
    </row>
    <row r="186" spans="1:5" s="202" customFormat="1" ht="27" x14ac:dyDescent="0.15">
      <c r="A186" s="439"/>
      <c r="B186" s="249" t="s">
        <v>45</v>
      </c>
      <c r="C186" s="449"/>
      <c r="D186" s="452"/>
      <c r="E186" s="250"/>
    </row>
    <row r="187" spans="1:5" s="202" customFormat="1" ht="20.25" customHeight="1" x14ac:dyDescent="0.15">
      <c r="A187" s="439"/>
      <c r="B187" s="251" t="s">
        <v>46</v>
      </c>
      <c r="C187" s="264" t="s">
        <v>29</v>
      </c>
      <c r="D187" s="265" t="s">
        <v>30</v>
      </c>
      <c r="E187" s="252" t="s">
        <v>41</v>
      </c>
    </row>
    <row r="188" spans="1:5" s="202" customFormat="1" ht="27" x14ac:dyDescent="0.15">
      <c r="A188" s="439"/>
      <c r="B188" s="249" t="s">
        <v>47</v>
      </c>
      <c r="C188" s="264" t="s">
        <v>29</v>
      </c>
      <c r="D188" s="265" t="s">
        <v>30</v>
      </c>
      <c r="E188" s="250"/>
    </row>
    <row r="189" spans="1:5" s="202" customFormat="1" ht="14.25" x14ac:dyDescent="0.15">
      <c r="A189" s="439"/>
      <c r="B189" s="251" t="s">
        <v>48</v>
      </c>
      <c r="C189" s="266" t="s">
        <v>29</v>
      </c>
      <c r="D189" s="267" t="s">
        <v>30</v>
      </c>
      <c r="E189" s="252" t="s">
        <v>18</v>
      </c>
    </row>
    <row r="190" spans="1:5" s="202" customFormat="1" ht="27" x14ac:dyDescent="0.15">
      <c r="A190" s="439"/>
      <c r="B190" s="224" t="s">
        <v>61</v>
      </c>
      <c r="C190" s="225" t="s">
        <v>8</v>
      </c>
      <c r="D190" s="255" t="s">
        <v>14</v>
      </c>
      <c r="E190" s="113"/>
    </row>
    <row r="191" spans="1:5" s="202" customFormat="1" ht="27" x14ac:dyDescent="0.15">
      <c r="A191" s="439"/>
      <c r="B191" s="224" t="s">
        <v>62</v>
      </c>
      <c r="C191" s="225" t="s">
        <v>8</v>
      </c>
      <c r="D191" s="255" t="s">
        <v>14</v>
      </c>
      <c r="E191" s="113"/>
    </row>
    <row r="192" spans="1:5" s="202" customFormat="1" ht="27" x14ac:dyDescent="0.15">
      <c r="A192" s="440"/>
      <c r="B192" s="236" t="s">
        <v>63</v>
      </c>
      <c r="C192" s="237" t="s">
        <v>8</v>
      </c>
      <c r="D192" s="238" t="s">
        <v>14</v>
      </c>
      <c r="E192" s="117"/>
    </row>
    <row r="193" spans="1:5" s="202" customFormat="1" ht="32.25" customHeight="1" x14ac:dyDescent="0.15">
      <c r="A193" s="436" t="s">
        <v>53</v>
      </c>
      <c r="B193" s="268" t="s">
        <v>54</v>
      </c>
      <c r="C193" s="269" t="s">
        <v>29</v>
      </c>
      <c r="D193" s="108" t="s">
        <v>30</v>
      </c>
      <c r="E193" s="109" t="s">
        <v>55</v>
      </c>
    </row>
    <row r="194" spans="1:5" s="202" customFormat="1" ht="27" x14ac:dyDescent="0.15">
      <c r="A194" s="437"/>
      <c r="B194" s="270" t="s">
        <v>56</v>
      </c>
      <c r="C194" s="271" t="s">
        <v>29</v>
      </c>
      <c r="D194" s="116" t="s">
        <v>30</v>
      </c>
      <c r="E194" s="117"/>
    </row>
  </sheetData>
  <mergeCells count="43">
    <mergeCell ref="A24:A27"/>
    <mergeCell ref="A1:E1"/>
    <mergeCell ref="C3:D3"/>
    <mergeCell ref="A9:A13"/>
    <mergeCell ref="A15:A17"/>
    <mergeCell ref="A18:A19"/>
    <mergeCell ref="A78:A79"/>
    <mergeCell ref="A28:A34"/>
    <mergeCell ref="A36:A39"/>
    <mergeCell ref="A40:A48"/>
    <mergeCell ref="A49:A56"/>
    <mergeCell ref="A57:A65"/>
    <mergeCell ref="A66:A67"/>
    <mergeCell ref="A68:A69"/>
    <mergeCell ref="A70:A73"/>
    <mergeCell ref="A74:A76"/>
    <mergeCell ref="C75:C76"/>
    <mergeCell ref="D75:D76"/>
    <mergeCell ref="D123:D124"/>
    <mergeCell ref="A127:A131"/>
    <mergeCell ref="A81:A83"/>
    <mergeCell ref="A84:A87"/>
    <mergeCell ref="A88:A91"/>
    <mergeCell ref="A92:A98"/>
    <mergeCell ref="A99:A106"/>
    <mergeCell ref="A107:A113"/>
    <mergeCell ref="A160:A169"/>
    <mergeCell ref="A114:A117"/>
    <mergeCell ref="A118:A120"/>
    <mergeCell ref="A121:A126"/>
    <mergeCell ref="C123:C124"/>
    <mergeCell ref="A132:A138"/>
    <mergeCell ref="C134:C136"/>
    <mergeCell ref="D134:D136"/>
    <mergeCell ref="A139:A149"/>
    <mergeCell ref="A150:A159"/>
    <mergeCell ref="A193:A194"/>
    <mergeCell ref="A170:A181"/>
    <mergeCell ref="C170:C174"/>
    <mergeCell ref="D170:D174"/>
    <mergeCell ref="A182:A192"/>
    <mergeCell ref="C182:C186"/>
    <mergeCell ref="D182:D186"/>
  </mergeCells>
  <phoneticPr fontId="2"/>
  <printOptions horizontalCentered="1"/>
  <pageMargins left="0.59055118110236227" right="0.59055118110236227" top="0.59055118110236227" bottom="0.78740157480314965" header="0.39370078740157483" footer="0.59055118110236227"/>
  <pageSetup paperSize="9" orientation="portrait" verticalDpi="0" r:id="rId1"/>
  <headerFooter alignWithMargins="0">
    <oddFooter>&amp;L（自己点検シート）&amp;R&amp;10&amp;A（&amp;P/&amp;N）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CFE735-D3B9-4CAC-A1CB-23D1EE6B2606}">
  <ds:schemaRefs>
    <ds:schemaRef ds:uri="http://purl.org/dc/dcmitype/"/>
    <ds:schemaRef ds:uri="5b563654-e1c2-4d72-bd1f-2ce341ee7fd3"/>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8B97BE19-CDDD-400E-817A-CFDD13F7EC12"/>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3C48430A-5F90-4335-B96D-C5D0CB0689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B018D59-D580-488C-8D64-97721181A8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準備いただきたい書類</vt:lpstr>
      <vt:lpstr>シフト表</vt:lpstr>
      <vt:lpstr>調書表紙</vt:lpstr>
      <vt:lpstr>基本事項・運営状況等</vt:lpstr>
      <vt:lpstr>自己点検シート表紙</vt:lpstr>
      <vt:lpstr>自己点検シート</vt:lpstr>
      <vt:lpstr>基本事項・運営状況等!Excel_BuiltIn_Print_Area</vt:lpstr>
      <vt:lpstr>基本事項・運営状況等!Print_Area</vt:lpstr>
      <vt:lpstr>自己点検シート!Print_Area</vt:lpstr>
      <vt:lpstr>準備いただきたい書類!Print_Area</vt:lpstr>
      <vt:lpstr>調書表紙!Print_Area</vt:lpstr>
      <vt:lpstr>自己点検シート!Print_Titles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生駒市</cp:lastModifiedBy>
  <cp:revision>0</cp:revision>
  <cp:lastPrinted>2022-12-16T05:24:32Z</cp:lastPrinted>
  <dcterms:created xsi:type="dcterms:W3CDTF">1601-01-01T00:00:00Z</dcterms:created>
  <dcterms:modified xsi:type="dcterms:W3CDTF">2023-09-22T02:51:25Z</dcterms:modified>
  <cp:category/>
</cp:coreProperties>
</file>